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miyata-i\Desktop\"/>
    </mc:Choice>
  </mc:AlternateContent>
  <xr:revisionPtr revIDLastSave="0" documentId="13_ncr:1_{84D5C46F-CA2F-45A4-A0C2-9DF6B3C20048}" xr6:coauthVersionLast="47" xr6:coauthVersionMax="47" xr10:uidLastSave="{00000000-0000-0000-0000-000000000000}"/>
  <bookViews>
    <workbookView xWindow="-120" yWindow="-120" windowWidth="29040" windowHeight="15720" xr2:uid="{00000000-000D-0000-FFFF-FFFF00000000}"/>
  </bookViews>
  <sheets>
    <sheet name="被扶養者異動届 (届出書提出）" sheetId="10" r:id="rId1"/>
    <sheet name="認定　≪出生≫" sheetId="15" r:id="rId2"/>
    <sheet name="認定　≪離職≫" sheetId="17" r:id="rId3"/>
    <sheet name="認定　≪収入減≫" sheetId="18" r:id="rId4"/>
    <sheet name="認定　≪雇用保険受給終了≫" sheetId="19" r:id="rId5"/>
    <sheet name="削除　≪就職≫" sheetId="20" r:id="rId6"/>
    <sheet name="削除　≪雇用保険受給開始≫" sheetId="21" r:id="rId7"/>
  </sheets>
  <definedNames>
    <definedName name="_xlnm.Print_Area" localSheetId="6">'削除　≪雇用保険受給開始≫'!$A$1:$AI$190</definedName>
    <definedName name="_xlnm.Print_Area" localSheetId="5">'削除　≪就職≫'!$A$1:$AI$190</definedName>
    <definedName name="_xlnm.Print_Area" localSheetId="4">'認定　≪雇用保険受給終了≫'!$A$1:$AI$190</definedName>
    <definedName name="_xlnm.Print_Area" localSheetId="3">'認定　≪収入減≫'!$A$1:$AI$190</definedName>
    <definedName name="_xlnm.Print_Area" localSheetId="1">'認定　≪出生≫'!$A$1:$AI$190</definedName>
    <definedName name="_xlnm.Print_Area" localSheetId="2">'認定　≪離職≫'!$A$1:$AI$190</definedName>
    <definedName name="_xlnm.Print_Area" localSheetId="0">'被扶養者異動届 (届出書提出）'!$A$1:$AI$193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2" i="21" l="1"/>
  <c r="C117" i="21"/>
  <c r="C117" i="20"/>
  <c r="C182" i="20" s="1"/>
  <c r="P45" i="15" l="1"/>
  <c r="O45" i="15"/>
  <c r="N45" i="15"/>
  <c r="M45" i="15"/>
  <c r="L45" i="15"/>
  <c r="K45" i="15"/>
  <c r="P34" i="15"/>
  <c r="M34" i="15"/>
  <c r="N34" i="15"/>
  <c r="O34" i="15"/>
  <c r="L34" i="15"/>
  <c r="K34" i="15"/>
  <c r="K23" i="15"/>
  <c r="L23" i="15"/>
  <c r="M23" i="15"/>
  <c r="N23" i="15"/>
  <c r="O23" i="15"/>
  <c r="P23" i="15"/>
  <c r="Q175" i="21" l="1"/>
  <c r="Q173" i="21"/>
  <c r="P173" i="21"/>
  <c r="O173" i="21"/>
  <c r="N173" i="21"/>
  <c r="M173" i="21"/>
  <c r="L173" i="21"/>
  <c r="K173" i="21"/>
  <c r="J173" i="21"/>
  <c r="I173" i="21"/>
  <c r="H173" i="21"/>
  <c r="G173" i="21"/>
  <c r="F173" i="21"/>
  <c r="E173" i="21"/>
  <c r="C173" i="21"/>
  <c r="Q164" i="21"/>
  <c r="Q162" i="21"/>
  <c r="P162" i="21"/>
  <c r="O162" i="21"/>
  <c r="N162" i="21"/>
  <c r="M162" i="21"/>
  <c r="L162" i="21"/>
  <c r="K162" i="21"/>
  <c r="J162" i="21"/>
  <c r="I162" i="21"/>
  <c r="H162" i="21"/>
  <c r="G162" i="21"/>
  <c r="F162" i="21"/>
  <c r="E162" i="21"/>
  <c r="C162" i="21"/>
  <c r="Q153" i="21"/>
  <c r="P151" i="21"/>
  <c r="O151" i="21"/>
  <c r="N151" i="21"/>
  <c r="M151" i="21"/>
  <c r="L151" i="21"/>
  <c r="K151" i="21"/>
  <c r="J151" i="21"/>
  <c r="I151" i="21"/>
  <c r="H151" i="21"/>
  <c r="G151" i="21"/>
  <c r="F151" i="21"/>
  <c r="E151" i="21"/>
  <c r="C151" i="21"/>
  <c r="V149" i="21"/>
  <c r="AA139" i="21"/>
  <c r="X139" i="21"/>
  <c r="U139" i="21"/>
  <c r="T138" i="21"/>
  <c r="K138" i="21"/>
  <c r="H138" i="21"/>
  <c r="E138" i="21"/>
  <c r="T137" i="21"/>
  <c r="X136" i="21"/>
  <c r="U136" i="21"/>
  <c r="E136" i="21"/>
  <c r="J133" i="21"/>
  <c r="I133" i="21"/>
  <c r="H133" i="21"/>
  <c r="G133" i="21"/>
  <c r="F133" i="21"/>
  <c r="E133" i="21"/>
  <c r="D133" i="21"/>
  <c r="Q110" i="21"/>
  <c r="Q108" i="21"/>
  <c r="P108" i="21"/>
  <c r="O108" i="21"/>
  <c r="N108" i="21"/>
  <c r="M108" i="21"/>
  <c r="L108" i="21"/>
  <c r="K108" i="21"/>
  <c r="J108" i="21"/>
  <c r="I108" i="21"/>
  <c r="H108" i="21"/>
  <c r="G108" i="21"/>
  <c r="F108" i="21"/>
  <c r="E108" i="21"/>
  <c r="C108" i="21"/>
  <c r="Z106" i="21"/>
  <c r="Z171" i="21" s="1"/>
  <c r="V106" i="21"/>
  <c r="V171" i="21" s="1"/>
  <c r="Q104" i="21"/>
  <c r="Q169" i="21" s="1"/>
  <c r="K103" i="21"/>
  <c r="K168" i="21" s="1"/>
  <c r="Q101" i="21"/>
  <c r="Q166" i="21" s="1"/>
  <c r="C101" i="21"/>
  <c r="C166" i="21" s="1"/>
  <c r="K100" i="21"/>
  <c r="K165" i="21" s="1"/>
  <c r="E100" i="21"/>
  <c r="E165" i="21" s="1"/>
  <c r="Q99" i="21"/>
  <c r="Q97" i="21"/>
  <c r="P97" i="21"/>
  <c r="O97" i="21"/>
  <c r="N97" i="21"/>
  <c r="M97" i="21"/>
  <c r="L97" i="21"/>
  <c r="K97" i="21"/>
  <c r="J97" i="21"/>
  <c r="I97" i="21"/>
  <c r="H97" i="21"/>
  <c r="G97" i="21"/>
  <c r="F97" i="21"/>
  <c r="E97" i="21"/>
  <c r="C97" i="21"/>
  <c r="Z95" i="21"/>
  <c r="Z160" i="21" s="1"/>
  <c r="V95" i="21"/>
  <c r="V160" i="21" s="1"/>
  <c r="Q93" i="21"/>
  <c r="Q158" i="21" s="1"/>
  <c r="K92" i="21"/>
  <c r="K157" i="21" s="1"/>
  <c r="Q90" i="21"/>
  <c r="Q155" i="21" s="1"/>
  <c r="C90" i="21"/>
  <c r="C155" i="21" s="1"/>
  <c r="K89" i="21"/>
  <c r="K154" i="21" s="1"/>
  <c r="E89" i="21"/>
  <c r="E154" i="21" s="1"/>
  <c r="Q88" i="21"/>
  <c r="Q151" i="21" s="1"/>
  <c r="Q86" i="21"/>
  <c r="P86" i="21"/>
  <c r="O86" i="21"/>
  <c r="N86" i="21"/>
  <c r="M86" i="21"/>
  <c r="L86" i="21"/>
  <c r="K86" i="21"/>
  <c r="J86" i="21"/>
  <c r="I86" i="21"/>
  <c r="H86" i="21"/>
  <c r="G86" i="21"/>
  <c r="F86" i="21"/>
  <c r="E86" i="21"/>
  <c r="C86" i="21"/>
  <c r="Z84" i="21"/>
  <c r="Z149" i="21" s="1"/>
  <c r="V84" i="21"/>
  <c r="Q82" i="21"/>
  <c r="Q147" i="21" s="1"/>
  <c r="K81" i="21"/>
  <c r="K146" i="21" s="1"/>
  <c r="Q79" i="21"/>
  <c r="Q144" i="21" s="1"/>
  <c r="C79" i="21"/>
  <c r="C144" i="21" s="1"/>
  <c r="K78" i="21"/>
  <c r="K143" i="21" s="1"/>
  <c r="E78" i="21"/>
  <c r="E143" i="21" s="1"/>
  <c r="AA74" i="21"/>
  <c r="X74" i="21"/>
  <c r="U74" i="21"/>
  <c r="T73" i="21"/>
  <c r="K73" i="21"/>
  <c r="H73" i="21"/>
  <c r="E73" i="21"/>
  <c r="T72" i="21"/>
  <c r="X71" i="21"/>
  <c r="U71" i="21"/>
  <c r="E71" i="21"/>
  <c r="J68" i="21"/>
  <c r="I68" i="21"/>
  <c r="H68" i="21"/>
  <c r="G68" i="21"/>
  <c r="F68" i="21"/>
  <c r="E68" i="21"/>
  <c r="D68" i="21"/>
  <c r="Q175" i="20"/>
  <c r="Q173" i="20"/>
  <c r="P173" i="20"/>
  <c r="O173" i="20"/>
  <c r="N173" i="20"/>
  <c r="M173" i="20"/>
  <c r="L173" i="20"/>
  <c r="K173" i="20"/>
  <c r="J173" i="20"/>
  <c r="I173" i="20"/>
  <c r="H173" i="20"/>
  <c r="G173" i="20"/>
  <c r="F173" i="20"/>
  <c r="E173" i="20"/>
  <c r="C173" i="20"/>
  <c r="Q164" i="20"/>
  <c r="Q162" i="20"/>
  <c r="P162" i="20"/>
  <c r="O162" i="20"/>
  <c r="N162" i="20"/>
  <c r="M162" i="20"/>
  <c r="L162" i="20"/>
  <c r="K162" i="20"/>
  <c r="J162" i="20"/>
  <c r="I162" i="20"/>
  <c r="H162" i="20"/>
  <c r="G162" i="20"/>
  <c r="F162" i="20"/>
  <c r="E162" i="20"/>
  <c r="C162" i="20"/>
  <c r="Q153" i="20"/>
  <c r="P151" i="20"/>
  <c r="O151" i="20"/>
  <c r="N151" i="20"/>
  <c r="M151" i="20"/>
  <c r="L151" i="20"/>
  <c r="K151" i="20"/>
  <c r="J151" i="20"/>
  <c r="I151" i="20"/>
  <c r="H151" i="20"/>
  <c r="G151" i="20"/>
  <c r="F151" i="20"/>
  <c r="E151" i="20"/>
  <c r="C151" i="20"/>
  <c r="AA139" i="20"/>
  <c r="X139" i="20"/>
  <c r="U139" i="20"/>
  <c r="T138" i="20"/>
  <c r="K138" i="20"/>
  <c r="H138" i="20"/>
  <c r="E138" i="20"/>
  <c r="T137" i="20"/>
  <c r="X136" i="20"/>
  <c r="U136" i="20"/>
  <c r="E136" i="20"/>
  <c r="J133" i="20"/>
  <c r="I133" i="20"/>
  <c r="H133" i="20"/>
  <c r="G133" i="20"/>
  <c r="F133" i="20"/>
  <c r="E133" i="20"/>
  <c r="D133" i="20"/>
  <c r="Q110" i="20"/>
  <c r="Q108" i="20"/>
  <c r="P108" i="20"/>
  <c r="O108" i="20"/>
  <c r="N108" i="20"/>
  <c r="M108" i="20"/>
  <c r="L108" i="20"/>
  <c r="K108" i="20"/>
  <c r="J108" i="20"/>
  <c r="I108" i="20"/>
  <c r="H108" i="20"/>
  <c r="G108" i="20"/>
  <c r="F108" i="20"/>
  <c r="E108" i="20"/>
  <c r="C108" i="20"/>
  <c r="Z106" i="20"/>
  <c r="Z171" i="20" s="1"/>
  <c r="V106" i="20"/>
  <c r="V171" i="20" s="1"/>
  <c r="Q104" i="20"/>
  <c r="Q169" i="20" s="1"/>
  <c r="K103" i="20"/>
  <c r="K168" i="20" s="1"/>
  <c r="Q101" i="20"/>
  <c r="Q166" i="20" s="1"/>
  <c r="C101" i="20"/>
  <c r="C166" i="20" s="1"/>
  <c r="K100" i="20"/>
  <c r="K165" i="20" s="1"/>
  <c r="E100" i="20"/>
  <c r="E165" i="20" s="1"/>
  <c r="Q99" i="20"/>
  <c r="Q97" i="20"/>
  <c r="P97" i="20"/>
  <c r="O97" i="20"/>
  <c r="N97" i="20"/>
  <c r="M97" i="20"/>
  <c r="L97" i="20"/>
  <c r="K97" i="20"/>
  <c r="J97" i="20"/>
  <c r="I97" i="20"/>
  <c r="H97" i="20"/>
  <c r="G97" i="20"/>
  <c r="F97" i="20"/>
  <c r="E97" i="20"/>
  <c r="C97" i="20"/>
  <c r="Z95" i="20"/>
  <c r="Z160" i="20" s="1"/>
  <c r="V95" i="20"/>
  <c r="V160" i="20" s="1"/>
  <c r="Q93" i="20"/>
  <c r="Q158" i="20" s="1"/>
  <c r="K92" i="20"/>
  <c r="K157" i="20" s="1"/>
  <c r="Q90" i="20"/>
  <c r="Q155" i="20" s="1"/>
  <c r="C90" i="20"/>
  <c r="C155" i="20" s="1"/>
  <c r="K89" i="20"/>
  <c r="K154" i="20" s="1"/>
  <c r="E89" i="20"/>
  <c r="E154" i="20" s="1"/>
  <c r="Q88" i="20"/>
  <c r="Q151" i="20" s="1"/>
  <c r="Q86" i="20"/>
  <c r="P86" i="20"/>
  <c r="O86" i="20"/>
  <c r="N86" i="20"/>
  <c r="M86" i="20"/>
  <c r="L86" i="20"/>
  <c r="K86" i="20"/>
  <c r="J86" i="20"/>
  <c r="I86" i="20"/>
  <c r="H86" i="20"/>
  <c r="G86" i="20"/>
  <c r="F86" i="20"/>
  <c r="E86" i="20"/>
  <c r="C86" i="20"/>
  <c r="Z84" i="20"/>
  <c r="Z149" i="20" s="1"/>
  <c r="V84" i="20"/>
  <c r="V149" i="20" s="1"/>
  <c r="Q82" i="20"/>
  <c r="Q147" i="20" s="1"/>
  <c r="K81" i="20"/>
  <c r="K146" i="20" s="1"/>
  <c r="Q79" i="20"/>
  <c r="Q144" i="20" s="1"/>
  <c r="C79" i="20"/>
  <c r="C144" i="20" s="1"/>
  <c r="K78" i="20"/>
  <c r="K143" i="20" s="1"/>
  <c r="E78" i="20"/>
  <c r="E143" i="20" s="1"/>
  <c r="AA74" i="20"/>
  <c r="X74" i="20"/>
  <c r="U74" i="20"/>
  <c r="T73" i="20"/>
  <c r="K73" i="20"/>
  <c r="H73" i="20"/>
  <c r="E73" i="20"/>
  <c r="T72" i="20"/>
  <c r="X71" i="20"/>
  <c r="U71" i="20"/>
  <c r="E71" i="20"/>
  <c r="J68" i="20"/>
  <c r="I68" i="20"/>
  <c r="H68" i="20"/>
  <c r="G68" i="20"/>
  <c r="F68" i="20"/>
  <c r="E68" i="20"/>
  <c r="D68" i="20"/>
  <c r="Q175" i="19"/>
  <c r="Q173" i="19"/>
  <c r="P173" i="19"/>
  <c r="O173" i="19"/>
  <c r="N173" i="19"/>
  <c r="M173" i="19"/>
  <c r="L173" i="19"/>
  <c r="K173" i="19"/>
  <c r="J173" i="19"/>
  <c r="I173" i="19"/>
  <c r="H173" i="19"/>
  <c r="G173" i="19"/>
  <c r="F173" i="19"/>
  <c r="E173" i="19"/>
  <c r="C173" i="19"/>
  <c r="Q164" i="19"/>
  <c r="Q162" i="19"/>
  <c r="P162" i="19"/>
  <c r="O162" i="19"/>
  <c r="N162" i="19"/>
  <c r="M162" i="19"/>
  <c r="L162" i="19"/>
  <c r="K162" i="19"/>
  <c r="J162" i="19"/>
  <c r="I162" i="19"/>
  <c r="H162" i="19"/>
  <c r="G162" i="19"/>
  <c r="F162" i="19"/>
  <c r="E162" i="19"/>
  <c r="C162" i="19"/>
  <c r="Q153" i="19"/>
  <c r="P151" i="19"/>
  <c r="O151" i="19"/>
  <c r="N151" i="19"/>
  <c r="M151" i="19"/>
  <c r="L151" i="19"/>
  <c r="K151" i="19"/>
  <c r="J151" i="19"/>
  <c r="I151" i="19"/>
  <c r="H151" i="19"/>
  <c r="G151" i="19"/>
  <c r="F151" i="19"/>
  <c r="E151" i="19"/>
  <c r="C151" i="19"/>
  <c r="AA139" i="19"/>
  <c r="X139" i="19"/>
  <c r="U139" i="19"/>
  <c r="T138" i="19"/>
  <c r="K138" i="19"/>
  <c r="H138" i="19"/>
  <c r="E138" i="19"/>
  <c r="T137" i="19"/>
  <c r="X136" i="19"/>
  <c r="U136" i="19"/>
  <c r="E136" i="19"/>
  <c r="J133" i="19"/>
  <c r="I133" i="19"/>
  <c r="H133" i="19"/>
  <c r="G133" i="19"/>
  <c r="F133" i="19"/>
  <c r="E133" i="19"/>
  <c r="D133" i="19"/>
  <c r="Q110" i="19"/>
  <c r="Q108" i="19"/>
  <c r="P108" i="19"/>
  <c r="O108" i="19"/>
  <c r="N108" i="19"/>
  <c r="M108" i="19"/>
  <c r="L108" i="19"/>
  <c r="K108" i="19"/>
  <c r="J108" i="19"/>
  <c r="I108" i="19"/>
  <c r="H108" i="19"/>
  <c r="G108" i="19"/>
  <c r="F108" i="19"/>
  <c r="E108" i="19"/>
  <c r="C108" i="19"/>
  <c r="Z106" i="19"/>
  <c r="Z171" i="19" s="1"/>
  <c r="V106" i="19"/>
  <c r="V171" i="19" s="1"/>
  <c r="Q104" i="19"/>
  <c r="Q169" i="19" s="1"/>
  <c r="K103" i="19"/>
  <c r="K168" i="19" s="1"/>
  <c r="Q101" i="19"/>
  <c r="Q166" i="19" s="1"/>
  <c r="C101" i="19"/>
  <c r="C166" i="19" s="1"/>
  <c r="K100" i="19"/>
  <c r="K165" i="19" s="1"/>
  <c r="E100" i="19"/>
  <c r="E165" i="19" s="1"/>
  <c r="Q99" i="19"/>
  <c r="Q97" i="19"/>
  <c r="P97" i="19"/>
  <c r="O97" i="19"/>
  <c r="N97" i="19"/>
  <c r="M97" i="19"/>
  <c r="L97" i="19"/>
  <c r="K97" i="19"/>
  <c r="J97" i="19"/>
  <c r="I97" i="19"/>
  <c r="H97" i="19"/>
  <c r="G97" i="19"/>
  <c r="F97" i="19"/>
  <c r="E97" i="19"/>
  <c r="C97" i="19"/>
  <c r="Z95" i="19"/>
  <c r="Z160" i="19" s="1"/>
  <c r="V95" i="19"/>
  <c r="V160" i="19" s="1"/>
  <c r="Q93" i="19"/>
  <c r="Q158" i="19" s="1"/>
  <c r="K92" i="19"/>
  <c r="K157" i="19" s="1"/>
  <c r="Q90" i="19"/>
  <c r="Q155" i="19" s="1"/>
  <c r="C90" i="19"/>
  <c r="C155" i="19" s="1"/>
  <c r="K89" i="19"/>
  <c r="K154" i="19" s="1"/>
  <c r="E89" i="19"/>
  <c r="E154" i="19" s="1"/>
  <c r="Q88" i="19"/>
  <c r="Q151" i="19" s="1"/>
  <c r="Q86" i="19"/>
  <c r="P86" i="19"/>
  <c r="O86" i="19"/>
  <c r="N86" i="19"/>
  <c r="M86" i="19"/>
  <c r="L86" i="19"/>
  <c r="K86" i="19"/>
  <c r="J86" i="19"/>
  <c r="I86" i="19"/>
  <c r="H86" i="19"/>
  <c r="G86" i="19"/>
  <c r="F86" i="19"/>
  <c r="E86" i="19"/>
  <c r="C86" i="19"/>
  <c r="Z84" i="19"/>
  <c r="Z149" i="19" s="1"/>
  <c r="V84" i="19"/>
  <c r="V149" i="19" s="1"/>
  <c r="Q82" i="19"/>
  <c r="Q147" i="19" s="1"/>
  <c r="K81" i="19"/>
  <c r="K146" i="19" s="1"/>
  <c r="Q79" i="19"/>
  <c r="Q144" i="19" s="1"/>
  <c r="C79" i="19"/>
  <c r="C144" i="19" s="1"/>
  <c r="K78" i="19"/>
  <c r="K143" i="19" s="1"/>
  <c r="E78" i="19"/>
  <c r="E143" i="19" s="1"/>
  <c r="AA74" i="19"/>
  <c r="X74" i="19"/>
  <c r="U74" i="19"/>
  <c r="T73" i="19"/>
  <c r="K73" i="19"/>
  <c r="H73" i="19"/>
  <c r="E73" i="19"/>
  <c r="T72" i="19"/>
  <c r="X71" i="19"/>
  <c r="U71" i="19"/>
  <c r="E71" i="19"/>
  <c r="J68" i="19"/>
  <c r="I68" i="19"/>
  <c r="H68" i="19"/>
  <c r="G68" i="19"/>
  <c r="F68" i="19"/>
  <c r="E68" i="19"/>
  <c r="D68" i="19"/>
  <c r="Q175" i="18"/>
  <c r="Q173" i="18"/>
  <c r="P173" i="18"/>
  <c r="O173" i="18"/>
  <c r="N173" i="18"/>
  <c r="M173" i="18"/>
  <c r="L173" i="18"/>
  <c r="K173" i="18"/>
  <c r="J173" i="18"/>
  <c r="I173" i="18"/>
  <c r="H173" i="18"/>
  <c r="G173" i="18"/>
  <c r="F173" i="18"/>
  <c r="E173" i="18"/>
  <c r="C173" i="18"/>
  <c r="Q169" i="18"/>
  <c r="Q164" i="18"/>
  <c r="Q162" i="18"/>
  <c r="P162" i="18"/>
  <c r="O162" i="18"/>
  <c r="N162" i="18"/>
  <c r="M162" i="18"/>
  <c r="L162" i="18"/>
  <c r="K162" i="18"/>
  <c r="J162" i="18"/>
  <c r="I162" i="18"/>
  <c r="H162" i="18"/>
  <c r="G162" i="18"/>
  <c r="F162" i="18"/>
  <c r="E162" i="18"/>
  <c r="C162" i="18"/>
  <c r="Q153" i="18"/>
  <c r="P151" i="18"/>
  <c r="O151" i="18"/>
  <c r="N151" i="18"/>
  <c r="M151" i="18"/>
  <c r="L151" i="18"/>
  <c r="K151" i="18"/>
  <c r="J151" i="18"/>
  <c r="I151" i="18"/>
  <c r="H151" i="18"/>
  <c r="G151" i="18"/>
  <c r="F151" i="18"/>
  <c r="E151" i="18"/>
  <c r="C151" i="18"/>
  <c r="AA139" i="18"/>
  <c r="X139" i="18"/>
  <c r="U139" i="18"/>
  <c r="T138" i="18"/>
  <c r="K138" i="18"/>
  <c r="H138" i="18"/>
  <c r="E138" i="18"/>
  <c r="T137" i="18"/>
  <c r="X136" i="18"/>
  <c r="U136" i="18"/>
  <c r="E136" i="18"/>
  <c r="J133" i="18"/>
  <c r="I133" i="18"/>
  <c r="H133" i="18"/>
  <c r="G133" i="18"/>
  <c r="F133" i="18"/>
  <c r="E133" i="18"/>
  <c r="D133" i="18"/>
  <c r="Q110" i="18"/>
  <c r="Q108" i="18"/>
  <c r="P108" i="18"/>
  <c r="O108" i="18"/>
  <c r="N108" i="18"/>
  <c r="M108" i="18"/>
  <c r="L108" i="18"/>
  <c r="K108" i="18"/>
  <c r="J108" i="18"/>
  <c r="I108" i="18"/>
  <c r="H108" i="18"/>
  <c r="G108" i="18"/>
  <c r="F108" i="18"/>
  <c r="E108" i="18"/>
  <c r="C108" i="18"/>
  <c r="Z106" i="18"/>
  <c r="Z171" i="18" s="1"/>
  <c r="V106" i="18"/>
  <c r="V171" i="18" s="1"/>
  <c r="Q104" i="18"/>
  <c r="K103" i="18"/>
  <c r="K168" i="18" s="1"/>
  <c r="Q101" i="18"/>
  <c r="Q166" i="18" s="1"/>
  <c r="C101" i="18"/>
  <c r="C166" i="18" s="1"/>
  <c r="K100" i="18"/>
  <c r="K165" i="18" s="1"/>
  <c r="E100" i="18"/>
  <c r="E165" i="18" s="1"/>
  <c r="Q99" i="18"/>
  <c r="Q97" i="18"/>
  <c r="P97" i="18"/>
  <c r="O97" i="18"/>
  <c r="N97" i="18"/>
  <c r="M97" i="18"/>
  <c r="L97" i="18"/>
  <c r="K97" i="18"/>
  <c r="J97" i="18"/>
  <c r="I97" i="18"/>
  <c r="H97" i="18"/>
  <c r="G97" i="18"/>
  <c r="F97" i="18"/>
  <c r="E97" i="18"/>
  <c r="C97" i="18"/>
  <c r="Z95" i="18"/>
  <c r="Z160" i="18" s="1"/>
  <c r="V95" i="18"/>
  <c r="V160" i="18" s="1"/>
  <c r="Q93" i="18"/>
  <c r="Q158" i="18" s="1"/>
  <c r="K92" i="18"/>
  <c r="K157" i="18" s="1"/>
  <c r="Q90" i="18"/>
  <c r="Q155" i="18" s="1"/>
  <c r="C90" i="18"/>
  <c r="C155" i="18" s="1"/>
  <c r="K89" i="18"/>
  <c r="K154" i="18" s="1"/>
  <c r="E89" i="18"/>
  <c r="E154" i="18" s="1"/>
  <c r="Q88" i="18"/>
  <c r="Q151" i="18" s="1"/>
  <c r="Q86" i="18"/>
  <c r="P86" i="18"/>
  <c r="O86" i="18"/>
  <c r="N86" i="18"/>
  <c r="M86" i="18"/>
  <c r="L86" i="18"/>
  <c r="K86" i="18"/>
  <c r="J86" i="18"/>
  <c r="I86" i="18"/>
  <c r="H86" i="18"/>
  <c r="G86" i="18"/>
  <c r="F86" i="18"/>
  <c r="E86" i="18"/>
  <c r="C86" i="18"/>
  <c r="Z84" i="18"/>
  <c r="Z149" i="18" s="1"/>
  <c r="V84" i="18"/>
  <c r="V149" i="18" s="1"/>
  <c r="Q82" i="18"/>
  <c r="Q147" i="18" s="1"/>
  <c r="K81" i="18"/>
  <c r="K146" i="18" s="1"/>
  <c r="Q79" i="18"/>
  <c r="Q144" i="18" s="1"/>
  <c r="C79" i="18"/>
  <c r="C144" i="18" s="1"/>
  <c r="K78" i="18"/>
  <c r="K143" i="18" s="1"/>
  <c r="E78" i="18"/>
  <c r="E143" i="18" s="1"/>
  <c r="AA74" i="18"/>
  <c r="X74" i="18"/>
  <c r="U74" i="18"/>
  <c r="T73" i="18"/>
  <c r="K73" i="18"/>
  <c r="H73" i="18"/>
  <c r="E73" i="18"/>
  <c r="T72" i="18"/>
  <c r="X71" i="18"/>
  <c r="U71" i="18"/>
  <c r="E71" i="18"/>
  <c r="J68" i="18"/>
  <c r="I68" i="18"/>
  <c r="H68" i="18"/>
  <c r="G68" i="18"/>
  <c r="F68" i="18"/>
  <c r="E68" i="18"/>
  <c r="D68" i="18"/>
  <c r="Q175" i="17"/>
  <c r="Q173" i="17"/>
  <c r="P173" i="17"/>
  <c r="O173" i="17"/>
  <c r="N173" i="17"/>
  <c r="M173" i="17"/>
  <c r="L173" i="17"/>
  <c r="K173" i="17"/>
  <c r="J173" i="17"/>
  <c r="I173" i="17"/>
  <c r="H173" i="17"/>
  <c r="G173" i="17"/>
  <c r="F173" i="17"/>
  <c r="E173" i="17"/>
  <c r="C173" i="17"/>
  <c r="Q164" i="17"/>
  <c r="Q162" i="17"/>
  <c r="P162" i="17"/>
  <c r="O162" i="17"/>
  <c r="N162" i="17"/>
  <c r="M162" i="17"/>
  <c r="L162" i="17"/>
  <c r="K162" i="17"/>
  <c r="J162" i="17"/>
  <c r="I162" i="17"/>
  <c r="H162" i="17"/>
  <c r="G162" i="17"/>
  <c r="F162" i="17"/>
  <c r="E162" i="17"/>
  <c r="C162" i="17"/>
  <c r="Q153" i="17"/>
  <c r="P151" i="17"/>
  <c r="O151" i="17"/>
  <c r="N151" i="17"/>
  <c r="M151" i="17"/>
  <c r="L151" i="17"/>
  <c r="K151" i="17"/>
  <c r="J151" i="17"/>
  <c r="I151" i="17"/>
  <c r="H151" i="17"/>
  <c r="G151" i="17"/>
  <c r="F151" i="17"/>
  <c r="E151" i="17"/>
  <c r="C151" i="17"/>
  <c r="AA139" i="17"/>
  <c r="X139" i="17"/>
  <c r="U139" i="17"/>
  <c r="T138" i="17"/>
  <c r="K138" i="17"/>
  <c r="H138" i="17"/>
  <c r="E138" i="17"/>
  <c r="T137" i="17"/>
  <c r="X136" i="17"/>
  <c r="U136" i="17"/>
  <c r="E136" i="17"/>
  <c r="J133" i="17"/>
  <c r="I133" i="17"/>
  <c r="H133" i="17"/>
  <c r="G133" i="17"/>
  <c r="F133" i="17"/>
  <c r="E133" i="17"/>
  <c r="D133" i="17"/>
  <c r="Q110" i="17"/>
  <c r="Q108" i="17"/>
  <c r="P108" i="17"/>
  <c r="O108" i="17"/>
  <c r="N108" i="17"/>
  <c r="M108" i="17"/>
  <c r="L108" i="17"/>
  <c r="K108" i="17"/>
  <c r="J108" i="17"/>
  <c r="I108" i="17"/>
  <c r="H108" i="17"/>
  <c r="G108" i="17"/>
  <c r="F108" i="17"/>
  <c r="E108" i="17"/>
  <c r="C108" i="17"/>
  <c r="Z106" i="17"/>
  <c r="Z171" i="17" s="1"/>
  <c r="V106" i="17"/>
  <c r="V171" i="17" s="1"/>
  <c r="Q104" i="17"/>
  <c r="Q169" i="17" s="1"/>
  <c r="K103" i="17"/>
  <c r="K168" i="17" s="1"/>
  <c r="Q101" i="17"/>
  <c r="Q166" i="17" s="1"/>
  <c r="C101" i="17"/>
  <c r="C166" i="17" s="1"/>
  <c r="K100" i="17"/>
  <c r="K165" i="17" s="1"/>
  <c r="E100" i="17"/>
  <c r="E165" i="17" s="1"/>
  <c r="Q99" i="17"/>
  <c r="Q97" i="17"/>
  <c r="P97" i="17"/>
  <c r="O97" i="17"/>
  <c r="N97" i="17"/>
  <c r="M97" i="17"/>
  <c r="L97" i="17"/>
  <c r="K97" i="17"/>
  <c r="J97" i="17"/>
  <c r="I97" i="17"/>
  <c r="H97" i="17"/>
  <c r="G97" i="17"/>
  <c r="F97" i="17"/>
  <c r="E97" i="17"/>
  <c r="C97" i="17"/>
  <c r="Z95" i="17"/>
  <c r="Z160" i="17" s="1"/>
  <c r="V95" i="17"/>
  <c r="V160" i="17" s="1"/>
  <c r="Q93" i="17"/>
  <c r="Q158" i="17" s="1"/>
  <c r="K92" i="17"/>
  <c r="K157" i="17" s="1"/>
  <c r="Q90" i="17"/>
  <c r="Q155" i="17" s="1"/>
  <c r="C90" i="17"/>
  <c r="C155" i="17" s="1"/>
  <c r="K89" i="17"/>
  <c r="K154" i="17" s="1"/>
  <c r="E89" i="17"/>
  <c r="E154" i="17" s="1"/>
  <c r="Q88" i="17"/>
  <c r="Q151" i="17" s="1"/>
  <c r="Q86" i="17"/>
  <c r="P86" i="17"/>
  <c r="O86" i="17"/>
  <c r="N86" i="17"/>
  <c r="M86" i="17"/>
  <c r="L86" i="17"/>
  <c r="K86" i="17"/>
  <c r="J86" i="17"/>
  <c r="I86" i="17"/>
  <c r="H86" i="17"/>
  <c r="G86" i="17"/>
  <c r="F86" i="17"/>
  <c r="E86" i="17"/>
  <c r="C86" i="17"/>
  <c r="Z84" i="17"/>
  <c r="Z149" i="17" s="1"/>
  <c r="V84" i="17"/>
  <c r="V149" i="17" s="1"/>
  <c r="Q82" i="17"/>
  <c r="Q147" i="17" s="1"/>
  <c r="K81" i="17"/>
  <c r="K146" i="17" s="1"/>
  <c r="Q79" i="17"/>
  <c r="Q144" i="17" s="1"/>
  <c r="C79" i="17"/>
  <c r="C144" i="17" s="1"/>
  <c r="K78" i="17"/>
  <c r="K143" i="17" s="1"/>
  <c r="E78" i="17"/>
  <c r="E143" i="17" s="1"/>
  <c r="AA74" i="17"/>
  <c r="X74" i="17"/>
  <c r="U74" i="17"/>
  <c r="T73" i="17"/>
  <c r="K73" i="17"/>
  <c r="H73" i="17"/>
  <c r="E73" i="17"/>
  <c r="T72" i="17"/>
  <c r="X71" i="17"/>
  <c r="U71" i="17"/>
  <c r="E71" i="17"/>
  <c r="J68" i="17"/>
  <c r="I68" i="17"/>
  <c r="H68" i="17"/>
  <c r="G68" i="17"/>
  <c r="F68" i="17"/>
  <c r="E68" i="17"/>
  <c r="D68" i="17"/>
  <c r="E78" i="15"/>
  <c r="E143" i="15" s="1"/>
  <c r="P151" i="15"/>
  <c r="O151" i="15"/>
  <c r="N86" i="15"/>
  <c r="M151" i="15"/>
  <c r="L151" i="15"/>
  <c r="K151" i="15"/>
  <c r="Q175" i="15"/>
  <c r="Q173" i="15"/>
  <c r="P173" i="15"/>
  <c r="O173" i="15"/>
  <c r="N173" i="15"/>
  <c r="M173" i="15"/>
  <c r="L173" i="15"/>
  <c r="K173" i="15"/>
  <c r="J173" i="15"/>
  <c r="I173" i="15"/>
  <c r="H173" i="15"/>
  <c r="G173" i="15"/>
  <c r="F173" i="15"/>
  <c r="E173" i="15"/>
  <c r="C173" i="15"/>
  <c r="Z171" i="15"/>
  <c r="Q164" i="15"/>
  <c r="Q162" i="15"/>
  <c r="P162" i="15"/>
  <c r="O162" i="15"/>
  <c r="N162" i="15"/>
  <c r="M162" i="15"/>
  <c r="L162" i="15"/>
  <c r="K162" i="15"/>
  <c r="J162" i="15"/>
  <c r="I162" i="15"/>
  <c r="H162" i="15"/>
  <c r="G162" i="15"/>
  <c r="F162" i="15"/>
  <c r="E162" i="15"/>
  <c r="C162" i="15"/>
  <c r="Q153" i="15"/>
  <c r="N151" i="15"/>
  <c r="J151" i="15"/>
  <c r="I151" i="15"/>
  <c r="H151" i="15"/>
  <c r="G151" i="15"/>
  <c r="F151" i="15"/>
  <c r="E151" i="15"/>
  <c r="C151" i="15"/>
  <c r="AA139" i="15"/>
  <c r="X139" i="15"/>
  <c r="U139" i="15"/>
  <c r="T138" i="15"/>
  <c r="K138" i="15"/>
  <c r="H138" i="15"/>
  <c r="E138" i="15"/>
  <c r="T137" i="15"/>
  <c r="X136" i="15"/>
  <c r="U136" i="15"/>
  <c r="E136" i="15"/>
  <c r="J133" i="15"/>
  <c r="I133" i="15"/>
  <c r="H133" i="15"/>
  <c r="G133" i="15"/>
  <c r="F133" i="15"/>
  <c r="E133" i="15"/>
  <c r="D133" i="15"/>
  <c r="Q110" i="15"/>
  <c r="Q108" i="15"/>
  <c r="P108" i="15"/>
  <c r="O108" i="15"/>
  <c r="N108" i="15"/>
  <c r="M108" i="15"/>
  <c r="L108" i="15"/>
  <c r="K108" i="15"/>
  <c r="J108" i="15"/>
  <c r="I108" i="15"/>
  <c r="H108" i="15"/>
  <c r="G108" i="15"/>
  <c r="F108" i="15"/>
  <c r="E108" i="15"/>
  <c r="C108" i="15"/>
  <c r="Z106" i="15"/>
  <c r="V106" i="15"/>
  <c r="V171" i="15" s="1"/>
  <c r="Q104" i="15"/>
  <c r="Q169" i="15" s="1"/>
  <c r="K103" i="15"/>
  <c r="K168" i="15" s="1"/>
  <c r="Q101" i="15"/>
  <c r="Q166" i="15" s="1"/>
  <c r="C101" i="15"/>
  <c r="C166" i="15" s="1"/>
  <c r="K100" i="15"/>
  <c r="K165" i="15" s="1"/>
  <c r="E100" i="15"/>
  <c r="E165" i="15" s="1"/>
  <c r="Q99" i="15"/>
  <c r="Q97" i="15"/>
  <c r="P97" i="15"/>
  <c r="O97" i="15"/>
  <c r="N97" i="15"/>
  <c r="M97" i="15"/>
  <c r="L97" i="15"/>
  <c r="K97" i="15"/>
  <c r="J97" i="15"/>
  <c r="I97" i="15"/>
  <c r="H97" i="15"/>
  <c r="G97" i="15"/>
  <c r="F97" i="15"/>
  <c r="E97" i="15"/>
  <c r="C97" i="15"/>
  <c r="Z95" i="15"/>
  <c r="Z160" i="15" s="1"/>
  <c r="V95" i="15"/>
  <c r="V160" i="15" s="1"/>
  <c r="Q93" i="15"/>
  <c r="Q158" i="15" s="1"/>
  <c r="K92" i="15"/>
  <c r="K157" i="15" s="1"/>
  <c r="Q90" i="15"/>
  <c r="Q155" i="15" s="1"/>
  <c r="C90" i="15"/>
  <c r="C155" i="15" s="1"/>
  <c r="K89" i="15"/>
  <c r="K154" i="15" s="1"/>
  <c r="E89" i="15"/>
  <c r="E154" i="15" s="1"/>
  <c r="Q88" i="15"/>
  <c r="Q151" i="15" s="1"/>
  <c r="Q86" i="15"/>
  <c r="O86" i="15"/>
  <c r="J86" i="15"/>
  <c r="I86" i="15"/>
  <c r="H86" i="15"/>
  <c r="G86" i="15"/>
  <c r="F86" i="15"/>
  <c r="E86" i="15"/>
  <c r="C86" i="15"/>
  <c r="Z84" i="15"/>
  <c r="Z149" i="15" s="1"/>
  <c r="V84" i="15"/>
  <c r="V149" i="15" s="1"/>
  <c r="Q82" i="15"/>
  <c r="Q147" i="15" s="1"/>
  <c r="K81" i="15"/>
  <c r="K146" i="15" s="1"/>
  <c r="Q79" i="15"/>
  <c r="Q144" i="15" s="1"/>
  <c r="C79" i="15"/>
  <c r="C144" i="15" s="1"/>
  <c r="K78" i="15"/>
  <c r="K143" i="15" s="1"/>
  <c r="AA74" i="15"/>
  <c r="X74" i="15"/>
  <c r="U74" i="15"/>
  <c r="T73" i="15"/>
  <c r="K73" i="15"/>
  <c r="H73" i="15"/>
  <c r="E73" i="15"/>
  <c r="T72" i="15"/>
  <c r="X71" i="15"/>
  <c r="U71" i="15"/>
  <c r="E71" i="15"/>
  <c r="J68" i="15"/>
  <c r="I68" i="15"/>
  <c r="H68" i="15"/>
  <c r="G68" i="15"/>
  <c r="F68" i="15"/>
  <c r="E68" i="15"/>
  <c r="D68" i="15"/>
  <c r="P175" i="10"/>
  <c r="O175" i="10"/>
  <c r="N175" i="10"/>
  <c r="M175" i="10"/>
  <c r="L175" i="10"/>
  <c r="K175" i="10"/>
  <c r="J175" i="10"/>
  <c r="I175" i="10"/>
  <c r="H175" i="10"/>
  <c r="G175" i="10"/>
  <c r="F175" i="10"/>
  <c r="E175" i="10"/>
  <c r="C175" i="10"/>
  <c r="P164" i="10"/>
  <c r="O164" i="10"/>
  <c r="N164" i="10"/>
  <c r="M164" i="10"/>
  <c r="L164" i="10"/>
  <c r="K164" i="10"/>
  <c r="J164" i="10"/>
  <c r="I164" i="10"/>
  <c r="H164" i="10"/>
  <c r="G164" i="10"/>
  <c r="F164" i="10"/>
  <c r="E164" i="10"/>
  <c r="C164" i="10"/>
  <c r="J153" i="10"/>
  <c r="K153" i="10"/>
  <c r="L153" i="10"/>
  <c r="M153" i="10"/>
  <c r="N153" i="10"/>
  <c r="O153" i="10"/>
  <c r="P153" i="10"/>
  <c r="F153" i="10"/>
  <c r="G153" i="10"/>
  <c r="H153" i="10"/>
  <c r="I153" i="10"/>
  <c r="E153" i="10"/>
  <c r="C153" i="10"/>
  <c r="Z107" i="10"/>
  <c r="Z173" i="10" s="1"/>
  <c r="V107" i="10"/>
  <c r="V173" i="10" s="1"/>
  <c r="P86" i="15" l="1"/>
  <c r="M86" i="15"/>
  <c r="L86" i="15"/>
  <c r="K86" i="15"/>
  <c r="Q177" i="10"/>
  <c r="Q175" i="10"/>
  <c r="Q166" i="10"/>
  <c r="Q164" i="10"/>
  <c r="Q155" i="10"/>
  <c r="O109" i="10" l="1"/>
  <c r="M109" i="10"/>
  <c r="L109" i="10"/>
  <c r="K109" i="10"/>
  <c r="J109" i="10"/>
  <c r="I109" i="10"/>
  <c r="H109" i="10"/>
  <c r="G109" i="10"/>
  <c r="F109" i="10"/>
  <c r="E109" i="10"/>
  <c r="C109" i="10"/>
  <c r="K98" i="10"/>
  <c r="L98" i="10"/>
  <c r="O98" i="10"/>
  <c r="P98" i="10"/>
  <c r="J98" i="10"/>
  <c r="F98" i="10"/>
  <c r="G98" i="10"/>
  <c r="H98" i="10"/>
  <c r="I98" i="10"/>
  <c r="E98" i="10"/>
  <c r="C98" i="10"/>
  <c r="Z96" i="10"/>
  <c r="Z162" i="10" s="1"/>
  <c r="V96" i="10"/>
  <c r="V162" i="10" s="1"/>
  <c r="Z85" i="10"/>
  <c r="Z151" i="10" s="1"/>
  <c r="V85" i="10"/>
  <c r="V151" i="10" s="1"/>
  <c r="K87" i="10"/>
  <c r="L87" i="10"/>
  <c r="M87" i="10"/>
  <c r="N87" i="10"/>
  <c r="O87" i="10"/>
  <c r="P87" i="10"/>
  <c r="I87" i="10"/>
  <c r="J87" i="10"/>
  <c r="F87" i="10"/>
  <c r="G87" i="10"/>
  <c r="H87" i="10"/>
  <c r="E87" i="10"/>
  <c r="C87" i="10"/>
  <c r="Q111" i="10"/>
  <c r="Q109" i="10"/>
  <c r="Q100" i="10"/>
  <c r="Q98" i="10"/>
  <c r="Q89" i="10"/>
  <c r="Q153" i="10" s="1"/>
  <c r="Q87" i="10"/>
  <c r="Q105" i="10"/>
  <c r="Q171" i="10" s="1"/>
  <c r="Q94" i="10"/>
  <c r="Q160" i="10" s="1"/>
  <c r="Q102" i="10"/>
  <c r="Q168" i="10" s="1"/>
  <c r="Q91" i="10"/>
  <c r="Q157" i="10" s="1"/>
  <c r="E101" i="10"/>
  <c r="E167" i="10" s="1"/>
  <c r="C102" i="10"/>
  <c r="C168" i="10" s="1"/>
  <c r="C91" i="10"/>
  <c r="C157" i="10" s="1"/>
  <c r="E90" i="10"/>
  <c r="E156" i="10" s="1"/>
  <c r="K104" i="10"/>
  <c r="K170" i="10" s="1"/>
  <c r="K101" i="10"/>
  <c r="K167" i="10" s="1"/>
  <c r="K93" i="10"/>
  <c r="K159" i="10" s="1"/>
  <c r="K90" i="10"/>
  <c r="K156" i="10" s="1"/>
  <c r="Q83" i="10"/>
  <c r="Q149" i="10" s="1"/>
  <c r="Q80" i="10"/>
  <c r="Q146" i="10" s="1"/>
  <c r="K82" i="10"/>
  <c r="K148" i="10" s="1"/>
  <c r="K79" i="10"/>
  <c r="K145" i="10" s="1"/>
  <c r="C80" i="10"/>
  <c r="C146" i="10" s="1"/>
  <c r="E79" i="10"/>
  <c r="E145" i="10" s="1"/>
  <c r="F69" i="10"/>
  <c r="G69" i="10"/>
  <c r="H69" i="10"/>
  <c r="I69" i="10"/>
  <c r="P109" i="10"/>
  <c r="N109" i="10"/>
  <c r="N98" i="10"/>
  <c r="M98" i="10"/>
  <c r="AA141" i="10" l="1"/>
  <c r="X141" i="10"/>
  <c r="U141" i="10"/>
  <c r="T140" i="10"/>
  <c r="T139" i="10"/>
  <c r="X138" i="10"/>
  <c r="U138" i="10"/>
  <c r="I135" i="10" l="1"/>
  <c r="H135" i="10"/>
  <c r="G135" i="10"/>
  <c r="F135" i="10"/>
  <c r="E135" i="10"/>
  <c r="AA75" i="10"/>
  <c r="X75" i="10"/>
  <c r="U75" i="10"/>
  <c r="J69" i="10"/>
  <c r="T74" i="10"/>
  <c r="T73" i="10"/>
  <c r="X72" i="10"/>
  <c r="U72" i="10"/>
  <c r="E69" i="10"/>
  <c r="K140" i="10" l="1"/>
  <c r="H140" i="10"/>
  <c r="E140" i="10"/>
  <c r="E138" i="10"/>
  <c r="J135" i="10"/>
  <c r="D135" i="10"/>
  <c r="K74" i="10" l="1"/>
  <c r="H74" i="10"/>
  <c r="E74" i="10"/>
  <c r="E72" i="10"/>
  <c r="D6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000-000001000000}">
      <text>
        <r>
          <rPr>
            <sz val="9"/>
            <color indexed="81"/>
            <rFont val="ＭＳ Ｐゴシック"/>
            <family val="3"/>
            <charset val="128"/>
          </rPr>
          <t xml:space="preserve">妻
長男，次男
長女，次女
</t>
        </r>
      </text>
    </comment>
    <comment ref="K18" authorId="0" shapeId="0" xr:uid="{00000000-0006-0000-0000-000002000000}">
      <text>
        <r>
          <rPr>
            <b/>
            <sz val="9"/>
            <color indexed="81"/>
            <rFont val="MS P ゴシック"/>
            <family val="3"/>
            <charset val="128"/>
          </rPr>
          <t>男
女</t>
        </r>
      </text>
    </comment>
    <comment ref="C23" authorId="0" shapeId="0" xr:uid="{00000000-0006-0000-00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000-000004000000}">
      <text>
        <r>
          <rPr>
            <sz val="9"/>
            <color indexed="81"/>
            <rFont val="ＭＳ Ｐゴシック"/>
            <family val="3"/>
            <charset val="128"/>
          </rPr>
          <t xml:space="preserve">妻
長男，次男
長女，次女
</t>
        </r>
      </text>
    </comment>
    <comment ref="K29" authorId="0" shapeId="0" xr:uid="{00000000-0006-0000-00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0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000-000007000000}">
      <text>
        <r>
          <rPr>
            <sz val="9"/>
            <color indexed="81"/>
            <rFont val="ＭＳ Ｐゴシック"/>
            <family val="3"/>
            <charset val="128"/>
          </rPr>
          <t xml:space="preserve">妻
長男，次男
長女，次女
</t>
        </r>
      </text>
    </comment>
    <comment ref="K40" authorId="0" shapeId="0" xr:uid="{00000000-0006-0000-00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0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100-000001000000}">
      <text>
        <r>
          <rPr>
            <sz val="9"/>
            <color indexed="81"/>
            <rFont val="ＭＳ Ｐゴシック"/>
            <family val="3"/>
            <charset val="128"/>
          </rPr>
          <t xml:space="preserve">妻
長男，次男
長女，次女
</t>
        </r>
      </text>
    </comment>
    <comment ref="K18" authorId="0" shapeId="0" xr:uid="{00000000-0006-0000-0100-000002000000}">
      <text>
        <r>
          <rPr>
            <b/>
            <sz val="9"/>
            <color indexed="81"/>
            <rFont val="MS P ゴシック"/>
            <family val="3"/>
            <charset val="128"/>
          </rPr>
          <t>男
女</t>
        </r>
      </text>
    </comment>
    <comment ref="C23" authorId="0" shapeId="0" xr:uid="{00000000-0006-0000-01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100-000004000000}">
      <text>
        <r>
          <rPr>
            <sz val="9"/>
            <color indexed="81"/>
            <rFont val="ＭＳ Ｐゴシック"/>
            <family val="3"/>
            <charset val="128"/>
          </rPr>
          <t xml:space="preserve">妻
長男，次男
長女，次女
</t>
        </r>
      </text>
    </comment>
    <comment ref="K29" authorId="0" shapeId="0" xr:uid="{00000000-0006-0000-01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1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100-000007000000}">
      <text>
        <r>
          <rPr>
            <sz val="9"/>
            <color indexed="81"/>
            <rFont val="ＭＳ Ｐゴシック"/>
            <family val="3"/>
            <charset val="128"/>
          </rPr>
          <t xml:space="preserve">妻
長男，次男
長女，次女
</t>
        </r>
      </text>
    </comment>
    <comment ref="K40" authorId="0" shapeId="0" xr:uid="{00000000-0006-0000-01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1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200-000001000000}">
      <text>
        <r>
          <rPr>
            <sz val="9"/>
            <color indexed="81"/>
            <rFont val="ＭＳ Ｐゴシック"/>
            <family val="3"/>
            <charset val="128"/>
          </rPr>
          <t xml:space="preserve">妻
長男，次男
長女，次女
</t>
        </r>
      </text>
    </comment>
    <comment ref="K18" authorId="0" shapeId="0" xr:uid="{00000000-0006-0000-0200-000002000000}">
      <text>
        <r>
          <rPr>
            <b/>
            <sz val="9"/>
            <color indexed="81"/>
            <rFont val="MS P ゴシック"/>
            <family val="3"/>
            <charset val="128"/>
          </rPr>
          <t>男
女</t>
        </r>
      </text>
    </comment>
    <comment ref="C23" authorId="0" shapeId="0" xr:uid="{00000000-0006-0000-02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200-000004000000}">
      <text>
        <r>
          <rPr>
            <sz val="9"/>
            <color indexed="81"/>
            <rFont val="ＭＳ Ｐゴシック"/>
            <family val="3"/>
            <charset val="128"/>
          </rPr>
          <t xml:space="preserve">妻
長男，次男
長女，次女
</t>
        </r>
      </text>
    </comment>
    <comment ref="K29" authorId="0" shapeId="0" xr:uid="{00000000-0006-0000-02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2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200-000007000000}">
      <text>
        <r>
          <rPr>
            <sz val="9"/>
            <color indexed="81"/>
            <rFont val="ＭＳ Ｐゴシック"/>
            <family val="3"/>
            <charset val="128"/>
          </rPr>
          <t xml:space="preserve">妻
長男，次男
長女，次女
</t>
        </r>
      </text>
    </comment>
    <comment ref="K40" authorId="0" shapeId="0" xr:uid="{00000000-0006-0000-02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2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300-000001000000}">
      <text>
        <r>
          <rPr>
            <sz val="9"/>
            <color indexed="81"/>
            <rFont val="ＭＳ Ｐゴシック"/>
            <family val="3"/>
            <charset val="128"/>
          </rPr>
          <t xml:space="preserve">妻
長男，次男
長女，次女
</t>
        </r>
      </text>
    </comment>
    <comment ref="K18" authorId="0" shapeId="0" xr:uid="{00000000-0006-0000-0300-000002000000}">
      <text>
        <r>
          <rPr>
            <b/>
            <sz val="9"/>
            <color indexed="81"/>
            <rFont val="MS P ゴシック"/>
            <family val="3"/>
            <charset val="128"/>
          </rPr>
          <t>男
女</t>
        </r>
      </text>
    </comment>
    <comment ref="C23" authorId="0" shapeId="0" xr:uid="{00000000-0006-0000-03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300-000004000000}">
      <text>
        <r>
          <rPr>
            <sz val="9"/>
            <color indexed="81"/>
            <rFont val="ＭＳ Ｐゴシック"/>
            <family val="3"/>
            <charset val="128"/>
          </rPr>
          <t xml:space="preserve">妻
長男，次男
長女，次女
</t>
        </r>
      </text>
    </comment>
    <comment ref="K29" authorId="0" shapeId="0" xr:uid="{00000000-0006-0000-03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3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300-000007000000}">
      <text>
        <r>
          <rPr>
            <sz val="9"/>
            <color indexed="81"/>
            <rFont val="ＭＳ Ｐゴシック"/>
            <family val="3"/>
            <charset val="128"/>
          </rPr>
          <t xml:space="preserve">妻
長男，次男
長女，次女
</t>
        </r>
      </text>
    </comment>
    <comment ref="K40" authorId="0" shapeId="0" xr:uid="{00000000-0006-0000-03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3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400-000001000000}">
      <text>
        <r>
          <rPr>
            <sz val="9"/>
            <color indexed="81"/>
            <rFont val="ＭＳ Ｐゴシック"/>
            <family val="3"/>
            <charset val="128"/>
          </rPr>
          <t xml:space="preserve">妻
長男，次男
長女，次女
</t>
        </r>
      </text>
    </comment>
    <comment ref="K18" authorId="0" shapeId="0" xr:uid="{00000000-0006-0000-0400-000002000000}">
      <text>
        <r>
          <rPr>
            <b/>
            <sz val="9"/>
            <color indexed="81"/>
            <rFont val="MS P ゴシック"/>
            <family val="3"/>
            <charset val="128"/>
          </rPr>
          <t>男
女</t>
        </r>
      </text>
    </comment>
    <comment ref="C23" authorId="0" shapeId="0" xr:uid="{00000000-0006-0000-04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400-000004000000}">
      <text>
        <r>
          <rPr>
            <sz val="9"/>
            <color indexed="81"/>
            <rFont val="ＭＳ Ｐゴシック"/>
            <family val="3"/>
            <charset val="128"/>
          </rPr>
          <t xml:space="preserve">妻
長男，次男
長女，次女
</t>
        </r>
      </text>
    </comment>
    <comment ref="K29" authorId="0" shapeId="0" xr:uid="{00000000-0006-0000-04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4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400-000007000000}">
      <text>
        <r>
          <rPr>
            <sz val="9"/>
            <color indexed="81"/>
            <rFont val="ＭＳ Ｐゴシック"/>
            <family val="3"/>
            <charset val="128"/>
          </rPr>
          <t xml:space="preserve">妻
長男，次男
長女，次女
</t>
        </r>
      </text>
    </comment>
    <comment ref="K40" authorId="0" shapeId="0" xr:uid="{00000000-0006-0000-04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4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500-000001000000}">
      <text>
        <r>
          <rPr>
            <sz val="9"/>
            <color indexed="81"/>
            <rFont val="ＭＳ Ｐゴシック"/>
            <family val="3"/>
            <charset val="128"/>
          </rPr>
          <t xml:space="preserve">妻
長男，次男
長女，次女
</t>
        </r>
      </text>
    </comment>
    <comment ref="K18" authorId="0" shapeId="0" xr:uid="{00000000-0006-0000-0500-000002000000}">
      <text>
        <r>
          <rPr>
            <b/>
            <sz val="9"/>
            <color indexed="81"/>
            <rFont val="MS P ゴシック"/>
            <family val="3"/>
            <charset val="128"/>
          </rPr>
          <t>男
女</t>
        </r>
      </text>
    </comment>
    <comment ref="C23" authorId="0" shapeId="0" xr:uid="{00000000-0006-0000-05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500-000004000000}">
      <text>
        <r>
          <rPr>
            <sz val="9"/>
            <color indexed="81"/>
            <rFont val="ＭＳ Ｐゴシック"/>
            <family val="3"/>
            <charset val="128"/>
          </rPr>
          <t xml:space="preserve">妻
長男，次男
長女，次女
</t>
        </r>
      </text>
    </comment>
    <comment ref="K29" authorId="0" shapeId="0" xr:uid="{00000000-0006-0000-05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5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500-000007000000}">
      <text>
        <r>
          <rPr>
            <sz val="9"/>
            <color indexed="81"/>
            <rFont val="ＭＳ Ｐゴシック"/>
            <family val="3"/>
            <charset val="128"/>
          </rPr>
          <t xml:space="preserve">妻
長男，次男
長女，次女
</t>
        </r>
      </text>
    </comment>
    <comment ref="K40" authorId="0" shapeId="0" xr:uid="{00000000-0006-0000-05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5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600-000001000000}">
      <text>
        <r>
          <rPr>
            <sz val="9"/>
            <color indexed="81"/>
            <rFont val="ＭＳ Ｐゴシック"/>
            <family val="3"/>
            <charset val="128"/>
          </rPr>
          <t xml:space="preserve">妻
長男，次男
長女，次女
</t>
        </r>
      </text>
    </comment>
    <comment ref="K18" authorId="0" shapeId="0" xr:uid="{00000000-0006-0000-0600-000002000000}">
      <text>
        <r>
          <rPr>
            <b/>
            <sz val="9"/>
            <color indexed="81"/>
            <rFont val="MS P ゴシック"/>
            <family val="3"/>
            <charset val="128"/>
          </rPr>
          <t>男
女</t>
        </r>
      </text>
    </comment>
    <comment ref="C23" authorId="0" shapeId="0" xr:uid="{00000000-0006-0000-06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600-000004000000}">
      <text>
        <r>
          <rPr>
            <sz val="9"/>
            <color indexed="81"/>
            <rFont val="ＭＳ Ｐゴシック"/>
            <family val="3"/>
            <charset val="128"/>
          </rPr>
          <t xml:space="preserve">妻
長男，次男
長女，次女
</t>
        </r>
      </text>
    </comment>
    <comment ref="K29" authorId="0" shapeId="0" xr:uid="{00000000-0006-0000-06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6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600-000007000000}">
      <text>
        <r>
          <rPr>
            <sz val="9"/>
            <color indexed="81"/>
            <rFont val="ＭＳ Ｐゴシック"/>
            <family val="3"/>
            <charset val="128"/>
          </rPr>
          <t xml:space="preserve">妻
長男，次男
長女，次女
</t>
        </r>
      </text>
    </comment>
    <comment ref="K40" authorId="0" shapeId="0" xr:uid="{00000000-0006-0000-06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6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sharedStrings.xml><?xml version="1.0" encoding="utf-8"?>
<sst xmlns="http://schemas.openxmlformats.org/spreadsheetml/2006/main" count="4879" uniqueCount="138">
  <si>
    <t>所属事業所</t>
    <rPh sb="0" eb="2">
      <t>ショゾク</t>
    </rPh>
    <rPh sb="2" eb="5">
      <t>ジギョウショ</t>
    </rPh>
    <phoneticPr fontId="1"/>
  </si>
  <si>
    <t>常務理事</t>
    <rPh sb="0" eb="2">
      <t>ジョウム</t>
    </rPh>
    <rPh sb="2" eb="4">
      <t>リジ</t>
    </rPh>
    <phoneticPr fontId="1"/>
  </si>
  <si>
    <t>事 務 長</t>
    <rPh sb="0" eb="1">
      <t>コト</t>
    </rPh>
    <rPh sb="2" eb="3">
      <t>ツトム</t>
    </rPh>
    <rPh sb="4" eb="5">
      <t>チョウ</t>
    </rPh>
    <phoneticPr fontId="1"/>
  </si>
  <si>
    <t>審     査</t>
    <rPh sb="0" eb="1">
      <t>シン</t>
    </rPh>
    <rPh sb="6" eb="7">
      <t>サ</t>
    </rPh>
    <phoneticPr fontId="1"/>
  </si>
  <si>
    <t>担 当 者</t>
    <rPh sb="0" eb="1">
      <t>タン</t>
    </rPh>
    <rPh sb="2" eb="3">
      <t>トウ</t>
    </rPh>
    <rPh sb="4" eb="5">
      <t>シャ</t>
    </rPh>
    <phoneticPr fontId="1"/>
  </si>
  <si>
    <t>記　号</t>
    <rPh sb="0" eb="1">
      <t>キ</t>
    </rPh>
    <rPh sb="2" eb="3">
      <t>ゴウ</t>
    </rPh>
    <phoneticPr fontId="1"/>
  </si>
  <si>
    <t>番　　号</t>
    <rPh sb="0" eb="1">
      <t>バン</t>
    </rPh>
    <rPh sb="3" eb="4">
      <t>ゴウ</t>
    </rPh>
    <phoneticPr fontId="1"/>
  </si>
  <si>
    <t>被保険者</t>
    <rPh sb="0" eb="4">
      <t>ヒホケンシャ</t>
    </rPh>
    <phoneticPr fontId="1"/>
  </si>
  <si>
    <t>氏　名</t>
    <rPh sb="0" eb="1">
      <t>シ</t>
    </rPh>
    <rPh sb="2" eb="3">
      <t>メイ</t>
    </rPh>
    <phoneticPr fontId="1"/>
  </si>
  <si>
    <t>印</t>
    <rPh sb="0" eb="1">
      <t>イン</t>
    </rPh>
    <phoneticPr fontId="1"/>
  </si>
  <si>
    <t>年</t>
    <rPh sb="0" eb="1">
      <t>ネン</t>
    </rPh>
    <phoneticPr fontId="1"/>
  </si>
  <si>
    <t>月</t>
    <rPh sb="0" eb="1">
      <t>ガツ</t>
    </rPh>
    <phoneticPr fontId="1"/>
  </si>
  <si>
    <t>日生</t>
    <rPh sb="0" eb="1">
      <t>ニチ</t>
    </rPh>
    <rPh sb="1" eb="2">
      <t>ウ</t>
    </rPh>
    <phoneticPr fontId="1"/>
  </si>
  <si>
    <t>令和</t>
    <rPh sb="0" eb="1">
      <t>レイ</t>
    </rPh>
    <rPh sb="1" eb="2">
      <t>ワ</t>
    </rPh>
    <phoneticPr fontId="1"/>
  </si>
  <si>
    <t>電話番号</t>
    <rPh sb="0" eb="2">
      <t>デンワ</t>
    </rPh>
    <rPh sb="2" eb="4">
      <t>バンゴウ</t>
    </rPh>
    <phoneticPr fontId="1"/>
  </si>
  <si>
    <t>被保険者届出日</t>
    <rPh sb="0" eb="1">
      <t>ヒ</t>
    </rPh>
    <rPh sb="1" eb="4">
      <t>ホケンシャ</t>
    </rPh>
    <rPh sb="4" eb="6">
      <t>トドケデ</t>
    </rPh>
    <rPh sb="6" eb="7">
      <t>ヒ</t>
    </rPh>
    <phoneticPr fontId="1"/>
  </si>
  <si>
    <t>日</t>
    <rPh sb="0" eb="1">
      <t>ヒ</t>
    </rPh>
    <phoneticPr fontId="1"/>
  </si>
  <si>
    <t>被扶養者氏名</t>
    <rPh sb="0" eb="1">
      <t>ヒ</t>
    </rPh>
    <rPh sb="1" eb="2">
      <t>タモツ</t>
    </rPh>
    <rPh sb="2" eb="3">
      <t>オサム</t>
    </rPh>
    <rPh sb="3" eb="4">
      <t>シャ</t>
    </rPh>
    <rPh sb="4" eb="5">
      <t>シ</t>
    </rPh>
    <rPh sb="5" eb="6">
      <t>メイ</t>
    </rPh>
    <phoneticPr fontId="1"/>
  </si>
  <si>
    <t>続柄</t>
    <rPh sb="0" eb="1">
      <t>ゾク</t>
    </rPh>
    <rPh sb="1" eb="2">
      <t>ガラ</t>
    </rPh>
    <phoneticPr fontId="1"/>
  </si>
  <si>
    <t>同居</t>
    <rPh sb="0" eb="2">
      <t>ドウキョ</t>
    </rPh>
    <phoneticPr fontId="1"/>
  </si>
  <si>
    <t>異動年月日</t>
    <rPh sb="0" eb="2">
      <t>イドウ</t>
    </rPh>
    <rPh sb="2" eb="5">
      <t>ネンガッピ</t>
    </rPh>
    <phoneticPr fontId="1"/>
  </si>
  <si>
    <t>年号</t>
    <rPh sb="0" eb="2">
      <t>ネンゴウ</t>
    </rPh>
    <phoneticPr fontId="1"/>
  </si>
  <si>
    <t>月</t>
    <rPh sb="0" eb="1">
      <t>ツキ</t>
    </rPh>
    <phoneticPr fontId="1"/>
  </si>
  <si>
    <t>フリガナ</t>
    <phoneticPr fontId="1"/>
  </si>
  <si>
    <t>注意事項</t>
    <phoneticPr fontId="1"/>
  </si>
  <si>
    <t>添付書類</t>
    <rPh sb="0" eb="2">
      <t>テンプ</t>
    </rPh>
    <rPh sb="2" eb="4">
      <t>ショルイ</t>
    </rPh>
    <phoneticPr fontId="1"/>
  </si>
  <si>
    <t>□</t>
    <phoneticPr fontId="1"/>
  </si>
  <si>
    <t>中電工健康保険組合理事長　殿</t>
    <rPh sb="0" eb="3">
      <t>チュウデンコウ</t>
    </rPh>
    <rPh sb="3" eb="5">
      <t>ケンコウ</t>
    </rPh>
    <rPh sb="5" eb="7">
      <t>ホケン</t>
    </rPh>
    <rPh sb="7" eb="9">
      <t>クミアイ</t>
    </rPh>
    <rPh sb="9" eb="12">
      <t>リジチョウ</t>
    </rPh>
    <rPh sb="13" eb="14">
      <t>ドノ</t>
    </rPh>
    <phoneticPr fontId="1"/>
  </si>
  <si>
    <t>住　所</t>
    <rPh sb="0" eb="1">
      <t>ジュウ</t>
    </rPh>
    <rPh sb="2" eb="3">
      <t>ショ</t>
    </rPh>
    <phoneticPr fontId="1"/>
  </si>
  <si>
    <t>受理　　　令和　　　　年　　　　月　　　　日</t>
    <rPh sb="0" eb="2">
      <t>ジュリ</t>
    </rPh>
    <rPh sb="5" eb="6">
      <t>レイ</t>
    </rPh>
    <rPh sb="6" eb="7">
      <t>ワ</t>
    </rPh>
    <rPh sb="11" eb="12">
      <t>ネン</t>
    </rPh>
    <rPh sb="16" eb="17">
      <t>ガツ</t>
    </rPh>
    <rPh sb="21" eb="22">
      <t>ニチ</t>
    </rPh>
    <phoneticPr fontId="1"/>
  </si>
  <si>
    <t>住民票住所</t>
    <rPh sb="0" eb="3">
      <t>ジュウミンヒョウ</t>
    </rPh>
    <rPh sb="3" eb="4">
      <t>ジュウ</t>
    </rPh>
    <rPh sb="4" eb="5">
      <t>ショ</t>
    </rPh>
    <phoneticPr fontId="1"/>
  </si>
  <si>
    <t>住民票住所</t>
    <rPh sb="0" eb="3">
      <t>ジュウミンヒョウ</t>
    </rPh>
    <rPh sb="3" eb="5">
      <t>ジュウショ</t>
    </rPh>
    <phoneticPr fontId="1"/>
  </si>
  <si>
    <t>〒　　　　</t>
    <phoneticPr fontId="1"/>
  </si>
  <si>
    <t>－</t>
    <phoneticPr fontId="1"/>
  </si>
  <si>
    <t>昭和　　</t>
    <rPh sb="0" eb="1">
      <t>アキラ</t>
    </rPh>
    <rPh sb="1" eb="2">
      <t>ワ</t>
    </rPh>
    <phoneticPr fontId="1"/>
  </si>
  <si>
    <t>平成</t>
    <rPh sb="0" eb="1">
      <t>ヒラ</t>
    </rPh>
    <rPh sb="1" eb="2">
      <t>シゲル</t>
    </rPh>
    <phoneticPr fontId="1"/>
  </si>
  <si>
    <t>）</t>
    <phoneticPr fontId="1"/>
  </si>
  <si>
    <t>（</t>
    <phoneticPr fontId="1"/>
  </si>
  <si>
    <t>同居　　　　別居</t>
    <rPh sb="0" eb="2">
      <t>ドウキョ</t>
    </rPh>
    <rPh sb="6" eb="8">
      <t>ベッキョ</t>
    </rPh>
    <phoneticPr fontId="1"/>
  </si>
  <si>
    <t>認定</t>
    <rPh sb="0" eb="2">
      <t>ニンテイ</t>
    </rPh>
    <phoneticPr fontId="1"/>
  </si>
  <si>
    <t>削除</t>
    <rPh sb="0" eb="2">
      <t>サクジョ</t>
    </rPh>
    <phoneticPr fontId="1"/>
  </si>
  <si>
    <t>届　出　理　由</t>
    <rPh sb="0" eb="1">
      <t>トドケ</t>
    </rPh>
    <rPh sb="2" eb="3">
      <t>デ</t>
    </rPh>
    <rPh sb="4" eb="5">
      <t>リ</t>
    </rPh>
    <rPh sb="6" eb="7">
      <t>ユ</t>
    </rPh>
    <phoneticPr fontId="1"/>
  </si>
  <si>
    <t>〒</t>
    <phoneticPr fontId="1"/>
  </si>
  <si>
    <t>理由番号</t>
    <rPh sb="0" eb="2">
      <t>リユウ</t>
    </rPh>
    <rPh sb="2" eb="4">
      <t>バンゴウ</t>
    </rPh>
    <phoneticPr fontId="1"/>
  </si>
  <si>
    <t>生　年　月　日</t>
    <rPh sb="0" eb="1">
      <t>ナマ</t>
    </rPh>
    <rPh sb="2" eb="3">
      <t>ネン</t>
    </rPh>
    <rPh sb="4" eb="5">
      <t>ガツ</t>
    </rPh>
    <rPh sb="6" eb="7">
      <t>ニチ</t>
    </rPh>
    <phoneticPr fontId="1"/>
  </si>
  <si>
    <t>1：</t>
  </si>
  <si>
    <t>1：</t>
    <phoneticPr fontId="1"/>
  </si>
  <si>
    <t>出生</t>
    <rPh sb="0" eb="2">
      <t>シュッセイ</t>
    </rPh>
    <phoneticPr fontId="1"/>
  </si>
  <si>
    <t>2：</t>
    <phoneticPr fontId="1"/>
  </si>
  <si>
    <t>離職</t>
    <rPh sb="0" eb="2">
      <t>リショク</t>
    </rPh>
    <phoneticPr fontId="1"/>
  </si>
  <si>
    <t>3：</t>
  </si>
  <si>
    <t>3：</t>
    <phoneticPr fontId="1"/>
  </si>
  <si>
    <t>収入減</t>
    <rPh sb="0" eb="2">
      <t>シュウニュウ</t>
    </rPh>
    <rPh sb="2" eb="3">
      <t>ゲン</t>
    </rPh>
    <phoneticPr fontId="1"/>
  </si>
  <si>
    <t>4：</t>
    <phoneticPr fontId="1"/>
  </si>
  <si>
    <t>5：</t>
    <phoneticPr fontId="1"/>
  </si>
  <si>
    <t>その他</t>
    <rPh sb="2" eb="3">
      <t>タ</t>
    </rPh>
    <phoneticPr fontId="1"/>
  </si>
  <si>
    <t>雇用保険受給終了</t>
    <rPh sb="0" eb="2">
      <t>コヨウ</t>
    </rPh>
    <rPh sb="2" eb="4">
      <t>ホケン</t>
    </rPh>
    <rPh sb="4" eb="6">
      <t>ジュキュウ</t>
    </rPh>
    <rPh sb="6" eb="8">
      <t>シュウリョウ</t>
    </rPh>
    <phoneticPr fontId="1"/>
  </si>
  <si>
    <t>死亡</t>
    <rPh sb="0" eb="2">
      <t>シボウ</t>
    </rPh>
    <phoneticPr fontId="1"/>
  </si>
  <si>
    <t>就職</t>
    <rPh sb="0" eb="2">
      <t>シュウショク</t>
    </rPh>
    <phoneticPr fontId="1"/>
  </si>
  <si>
    <t>収入増</t>
    <rPh sb="0" eb="2">
      <t>シュウニュウ</t>
    </rPh>
    <rPh sb="2" eb="3">
      <t>ゾウ</t>
    </rPh>
    <phoneticPr fontId="1"/>
  </si>
  <si>
    <t>75歳到達</t>
    <rPh sb="2" eb="3">
      <t>サイ</t>
    </rPh>
    <rPh sb="3" eb="5">
      <t>トウタツ</t>
    </rPh>
    <phoneticPr fontId="1"/>
  </si>
  <si>
    <t>障害認定</t>
    <rPh sb="0" eb="2">
      <t>ショウガイ</t>
    </rPh>
    <rPh sb="2" eb="4">
      <t>ニンテイ</t>
    </rPh>
    <phoneticPr fontId="1"/>
  </si>
  <si>
    <t>6：</t>
    <phoneticPr fontId="1"/>
  </si>
  <si>
    <t>雇用保険受給開始</t>
    <rPh sb="0" eb="2">
      <t>コヨウ</t>
    </rPh>
    <rPh sb="2" eb="4">
      <t>ホケン</t>
    </rPh>
    <rPh sb="4" eb="6">
      <t>ジュキュウ</t>
    </rPh>
    <rPh sb="6" eb="8">
      <t>カイシ</t>
    </rPh>
    <phoneticPr fontId="1"/>
  </si>
  <si>
    <t>7：</t>
    <phoneticPr fontId="1"/>
  </si>
  <si>
    <t>同居　　・　　別居</t>
    <rPh sb="0" eb="2">
      <t>ドウキョ</t>
    </rPh>
    <rPh sb="7" eb="9">
      <t>ベッキョ</t>
    </rPh>
    <phoneticPr fontId="1"/>
  </si>
  <si>
    <t>日</t>
    <rPh sb="0" eb="1">
      <t>ニチ</t>
    </rPh>
    <phoneticPr fontId="1"/>
  </si>
  <si>
    <t>性別</t>
    <rPh sb="0" eb="2">
      <t>セイベツ</t>
    </rPh>
    <phoneticPr fontId="1"/>
  </si>
  <si>
    <t>-</t>
    <phoneticPr fontId="1"/>
  </si>
  <si>
    <t>被扶養者</t>
    <rPh sb="0" eb="4">
      <t>ヒフヨウシャ</t>
    </rPh>
    <phoneticPr fontId="1"/>
  </si>
  <si>
    <t>①</t>
    <phoneticPr fontId="1"/>
  </si>
  <si>
    <t>②</t>
    <phoneticPr fontId="1"/>
  </si>
  <si>
    <t>収入証明書</t>
  </si>
  <si>
    <t>③</t>
    <phoneticPr fontId="1"/>
  </si>
  <si>
    <t>④</t>
  </si>
  <si>
    <t>離職票１・２</t>
  </si>
  <si>
    <t>⑤</t>
    <phoneticPr fontId="1"/>
  </si>
  <si>
    <t>雇用保険受給資格者証</t>
  </si>
  <si>
    <t>⑥</t>
    <phoneticPr fontId="1"/>
  </si>
  <si>
    <t>健康保険資格喪失証明書</t>
  </si>
  <si>
    <t>⑦</t>
    <phoneticPr fontId="1"/>
  </si>
  <si>
    <t>年金払込通知書(写)</t>
  </si>
  <si>
    <t>⑧</t>
    <phoneticPr fontId="1"/>
  </si>
  <si>
    <t>在学証明書・賃貸契約書（写）</t>
  </si>
  <si>
    <t>⑨</t>
    <phoneticPr fontId="1"/>
  </si>
  <si>
    <t>送金証明（振込受領書等）</t>
  </si>
  <si>
    <t>退職証明</t>
  </si>
  <si>
    <t>⑪</t>
    <phoneticPr fontId="1"/>
  </si>
  <si>
    <t>国民年金第３号被保険者関係届</t>
  </si>
  <si>
    <t>⑫</t>
    <phoneticPr fontId="1"/>
  </si>
  <si>
    <t>その他（</t>
  </si>
  <si>
    <t>事業主の</t>
    <rPh sb="0" eb="3">
      <t>ジギョウヌシ</t>
    </rPh>
    <phoneticPr fontId="1"/>
  </si>
  <si>
    <t>06.12：健保用</t>
    <rPh sb="6" eb="8">
      <t>ケンポ</t>
    </rPh>
    <rPh sb="8" eb="9">
      <t>ヨウ</t>
    </rPh>
    <phoneticPr fontId="1"/>
  </si>
  <si>
    <t>※</t>
    <phoneticPr fontId="1"/>
  </si>
  <si>
    <t>健保用・支社用・（営業所用）を提出のこと</t>
    <rPh sb="0" eb="2">
      <t>ケンポ</t>
    </rPh>
    <rPh sb="2" eb="3">
      <t>ヨウ</t>
    </rPh>
    <rPh sb="4" eb="6">
      <t>シシャ</t>
    </rPh>
    <rPh sb="6" eb="7">
      <t>ヨウ</t>
    </rPh>
    <rPh sb="9" eb="12">
      <t>エイギョウショ</t>
    </rPh>
    <rPh sb="12" eb="13">
      <t>ヨウ</t>
    </rPh>
    <rPh sb="15" eb="17">
      <t>テイシュツ</t>
    </rPh>
    <phoneticPr fontId="1"/>
  </si>
  <si>
    <t>06.12：支社用</t>
    <rPh sb="6" eb="8">
      <t>シシャ</t>
    </rPh>
    <rPh sb="8" eb="9">
      <t>ヨウ</t>
    </rPh>
    <phoneticPr fontId="1"/>
  </si>
  <si>
    <t>中電工健康保険組合</t>
    <rPh sb="0" eb="3">
      <t>チュウデンコウ</t>
    </rPh>
    <rPh sb="3" eb="5">
      <t>ケンコウ</t>
    </rPh>
    <rPh sb="5" eb="7">
      <t>ホケン</t>
    </rPh>
    <rPh sb="7" eb="9">
      <t>クミアイ</t>
    </rPh>
    <phoneticPr fontId="1"/>
  </si>
  <si>
    <t>届出事項</t>
    <rPh sb="0" eb="1">
      <t>トドケ</t>
    </rPh>
    <rPh sb="1" eb="2">
      <t>デ</t>
    </rPh>
    <rPh sb="2" eb="3">
      <t>コト</t>
    </rPh>
    <rPh sb="3" eb="4">
      <t>コウ</t>
    </rPh>
    <phoneticPr fontId="1"/>
  </si>
  <si>
    <t>住民票　　　　住所</t>
    <rPh sb="0" eb="3">
      <t>ジュウミンヒョウ</t>
    </rPh>
    <rPh sb="7" eb="8">
      <t>ジュウ</t>
    </rPh>
    <rPh sb="8" eb="9">
      <t>ショ</t>
    </rPh>
    <phoneticPr fontId="1"/>
  </si>
  <si>
    <t>　税法上扶養有の家族を健康保険組合の被扶養者とする場合は、「マイナンバー届出書」を速やかに事業主に提出してください。</t>
  </si>
  <si>
    <t>⑩</t>
    <phoneticPr fontId="1"/>
  </si>
  <si>
    <t>被　保　険　者</t>
    <rPh sb="0" eb="1">
      <t>ヒ</t>
    </rPh>
    <rPh sb="2" eb="3">
      <t>ホ</t>
    </rPh>
    <rPh sb="4" eb="5">
      <t>ケン</t>
    </rPh>
    <rPh sb="6" eb="7">
      <t>シャ</t>
    </rPh>
    <phoneticPr fontId="1"/>
  </si>
  <si>
    <t>資格確認書（写）もしくは被保険者証（写）</t>
    <phoneticPr fontId="1"/>
  </si>
  <si>
    <t>個人番号</t>
    <rPh sb="0" eb="2">
      <t>コジン</t>
    </rPh>
    <rPh sb="2" eb="4">
      <t>バンゴウ</t>
    </rPh>
    <phoneticPr fontId="1"/>
  </si>
  <si>
    <t>健康保険　 被扶養者異動届 兼 認定申請理由書</t>
    <rPh sb="14" eb="15">
      <t>ケン</t>
    </rPh>
    <rPh sb="16" eb="23">
      <t>ニンテイシンセイリユウショ</t>
    </rPh>
    <phoneticPr fontId="1"/>
  </si>
  <si>
    <t>*</t>
    <phoneticPr fontId="1"/>
  </si>
  <si>
    <t xml:space="preserve">         06.12：営業所用</t>
    <rPh sb="15" eb="18">
      <t>エイギョウショ</t>
    </rPh>
    <rPh sb="18" eb="19">
      <t>ヨウ</t>
    </rPh>
    <phoneticPr fontId="1"/>
  </si>
  <si>
    <t>【添付書類】　　　　※各種証明書類は、３ヵ月以内交付のものとする</t>
    <rPh sb="1" eb="3">
      <t>テンプ</t>
    </rPh>
    <rPh sb="3" eb="5">
      <t>ショルイ</t>
    </rPh>
    <phoneticPr fontId="1"/>
  </si>
  <si>
    <t>・ 国民年金第３号被保険者関係届</t>
    <rPh sb="2" eb="4">
      <t>コクミン</t>
    </rPh>
    <rPh sb="4" eb="6">
      <t>ネンキン</t>
    </rPh>
    <rPh sb="6" eb="7">
      <t>ダイ</t>
    </rPh>
    <rPh sb="8" eb="9">
      <t>ゴウ</t>
    </rPh>
    <rPh sb="9" eb="13">
      <t>ヒホケンシャ</t>
    </rPh>
    <rPh sb="13" eb="15">
      <t>カンケイ</t>
    </rPh>
    <rPh sb="15" eb="16">
      <t>トドケ</t>
    </rPh>
    <phoneticPr fontId="1"/>
  </si>
  <si>
    <t>　※　ご不明なことがありましたら、中電工健康保険組合までお問合せください</t>
    <rPh sb="4" eb="6">
      <t>フメイ</t>
    </rPh>
    <rPh sb="17" eb="20">
      <t>チュウデンコウ</t>
    </rPh>
    <rPh sb="20" eb="22">
      <t>ケンコウ</t>
    </rPh>
    <rPh sb="22" eb="24">
      <t>ホケン</t>
    </rPh>
    <rPh sb="24" eb="26">
      <t>クミアイ</t>
    </rPh>
    <rPh sb="29" eb="31">
      <t>トイアワ</t>
    </rPh>
    <phoneticPr fontId="1"/>
  </si>
  <si>
    <r>
      <t>【添付書類】　　　　※各種証明書類は、</t>
    </r>
    <r>
      <rPr>
        <b/>
        <u/>
        <sz val="10"/>
        <rFont val="ＭＳ Ｐゴシック"/>
        <family val="3"/>
        <charset val="128"/>
      </rPr>
      <t>３ヵ月以内</t>
    </r>
    <r>
      <rPr>
        <sz val="10"/>
        <rFont val="ＭＳ Ｐゴシック"/>
        <family val="3"/>
        <charset val="128"/>
      </rPr>
      <t>交付のものとする</t>
    </r>
    <rPh sb="1" eb="3">
      <t>テンプ</t>
    </rPh>
    <rPh sb="3" eb="5">
      <t>ショルイ</t>
    </rPh>
    <phoneticPr fontId="1"/>
  </si>
  <si>
    <t>・ 住民票（続柄表記）　　　　　　　　　　　　　　　　　　　　・ 離職票１・２　もしくは　雇用保険受給資格者証 （写）　</t>
    <rPh sb="2" eb="4">
      <t>ジュウミン</t>
    </rPh>
    <rPh sb="4" eb="5">
      <t>ヒョウ</t>
    </rPh>
    <rPh sb="6" eb="8">
      <t>ツヅキガラ</t>
    </rPh>
    <rPh sb="8" eb="10">
      <t>ヒョウキ</t>
    </rPh>
    <rPh sb="57" eb="58">
      <t>ウツシ</t>
    </rPh>
    <phoneticPr fontId="1"/>
  </si>
  <si>
    <t>住民票（続柄表記）</t>
    <rPh sb="6" eb="8">
      <t>ヒョウキ</t>
    </rPh>
    <phoneticPr fontId="1"/>
  </si>
  <si>
    <t>　※　会社都合によらない別居の場合は、送金証明が必要となります</t>
    <rPh sb="3" eb="5">
      <t>カイシャ</t>
    </rPh>
    <rPh sb="5" eb="7">
      <t>ツゴウ</t>
    </rPh>
    <rPh sb="12" eb="14">
      <t>ベッキョ</t>
    </rPh>
    <rPh sb="15" eb="17">
      <t>バアイ</t>
    </rPh>
    <rPh sb="19" eb="21">
      <t>ソウキン</t>
    </rPh>
    <rPh sb="21" eb="23">
      <t>ショウメイ</t>
    </rPh>
    <rPh sb="24" eb="26">
      <t>ヒツヨウ</t>
    </rPh>
    <phoneticPr fontId="1"/>
  </si>
  <si>
    <t>　</t>
    <phoneticPr fontId="1"/>
  </si>
  <si>
    <t>・ 住民票（続柄表記）　　　　　　　　　　　　　　　　　　　　　　・ 健康保険資格喪失証明書</t>
    <rPh sb="2" eb="4">
      <t>ジュウミン</t>
    </rPh>
    <rPh sb="4" eb="5">
      <t>ヒョウ</t>
    </rPh>
    <rPh sb="6" eb="8">
      <t>ツヅキガラ</t>
    </rPh>
    <rPh sb="8" eb="10">
      <t>ヒョウキ</t>
    </rPh>
    <rPh sb="35" eb="37">
      <t>ケンコウ</t>
    </rPh>
    <rPh sb="37" eb="39">
      <t>ホケン</t>
    </rPh>
    <rPh sb="39" eb="41">
      <t>シカク</t>
    </rPh>
    <rPh sb="41" eb="46">
      <t>ソウシツショウメイショ</t>
    </rPh>
    <phoneticPr fontId="1"/>
  </si>
  <si>
    <r>
      <t>・ 雇用契約書 ・ 所得証明書 等　≪</t>
    </r>
    <r>
      <rPr>
        <b/>
        <sz val="10"/>
        <rFont val="ＭＳ Ｐゴシック"/>
        <family val="3"/>
        <charset val="128"/>
      </rPr>
      <t>今後の収入額が基準内</t>
    </r>
    <r>
      <rPr>
        <sz val="10"/>
        <rFont val="ＭＳ Ｐゴシック"/>
        <family val="3"/>
        <charset val="128"/>
      </rPr>
      <t>であることを証明できるもの≫</t>
    </r>
    <rPh sb="2" eb="4">
      <t>コヨウ</t>
    </rPh>
    <rPh sb="4" eb="7">
      <t>ケイヤクショ</t>
    </rPh>
    <rPh sb="10" eb="12">
      <t>ショトク</t>
    </rPh>
    <rPh sb="12" eb="14">
      <t>ショウメイ</t>
    </rPh>
    <rPh sb="14" eb="15">
      <t>ショ</t>
    </rPh>
    <rPh sb="16" eb="17">
      <t>トウ</t>
    </rPh>
    <rPh sb="19" eb="21">
      <t>コンゴ</t>
    </rPh>
    <rPh sb="22" eb="24">
      <t>シュウニュウ</t>
    </rPh>
    <rPh sb="24" eb="25">
      <t>ガク</t>
    </rPh>
    <rPh sb="26" eb="29">
      <t>キジュンナイ</t>
    </rPh>
    <rPh sb="35" eb="37">
      <t>ショウメイ</t>
    </rPh>
    <phoneticPr fontId="1"/>
  </si>
  <si>
    <t>・ 住民票（続柄表記）　≪離職後、雇用保険受給開始までに被扶養者として認定されていた場合は不要≫　　　　　　　　　　　　　　　　　　</t>
    <rPh sb="2" eb="4">
      <t>ジュウミン</t>
    </rPh>
    <rPh sb="4" eb="5">
      <t>ヒョウ</t>
    </rPh>
    <rPh sb="6" eb="8">
      <t>ツヅキガラ</t>
    </rPh>
    <rPh sb="8" eb="10">
      <t>ヒョウキ</t>
    </rPh>
    <rPh sb="13" eb="15">
      <t>リショク</t>
    </rPh>
    <rPh sb="15" eb="16">
      <t>ゴ</t>
    </rPh>
    <rPh sb="17" eb="19">
      <t>コヨウ</t>
    </rPh>
    <rPh sb="19" eb="21">
      <t>ホケン</t>
    </rPh>
    <rPh sb="21" eb="23">
      <t>ジュキュウ</t>
    </rPh>
    <rPh sb="23" eb="25">
      <t>カイシ</t>
    </rPh>
    <rPh sb="28" eb="32">
      <t>ヒフヨウシャ</t>
    </rPh>
    <rPh sb="35" eb="37">
      <t>ニンテイ</t>
    </rPh>
    <rPh sb="42" eb="44">
      <t>バアイ</t>
    </rPh>
    <rPh sb="45" eb="47">
      <t>フヨウ</t>
    </rPh>
    <phoneticPr fontId="1"/>
  </si>
  <si>
    <t>・ 雇用保険受給資格者証（写）　≪『支給終了』の印字がされているもの≫</t>
    <rPh sb="2" eb="4">
      <t>コヨウ</t>
    </rPh>
    <rPh sb="4" eb="6">
      <t>ホケン</t>
    </rPh>
    <rPh sb="6" eb="8">
      <t>ジュキュウ</t>
    </rPh>
    <rPh sb="8" eb="11">
      <t>シカクシャ</t>
    </rPh>
    <rPh sb="11" eb="12">
      <t>ショウ</t>
    </rPh>
    <rPh sb="13" eb="14">
      <t>ウツシ</t>
    </rPh>
    <rPh sb="18" eb="20">
      <t>シキュウ</t>
    </rPh>
    <rPh sb="20" eb="22">
      <t>シュウリョウ</t>
    </rPh>
    <rPh sb="24" eb="26">
      <t>インジ</t>
    </rPh>
    <phoneticPr fontId="1"/>
  </si>
  <si>
    <t>【添付書類】　　　　</t>
    <rPh sb="1" eb="3">
      <t>テンプ</t>
    </rPh>
    <rPh sb="3" eb="5">
      <t>ショルイ</t>
    </rPh>
    <phoneticPr fontId="1"/>
  </si>
  <si>
    <t>・ 資格確認書（写） ・ 資格情報のお知らせもしくは被保険者証（写）　　　　　　　　　　　　　　　　　</t>
    <rPh sb="13" eb="15">
      <t>シカク</t>
    </rPh>
    <rPh sb="15" eb="17">
      <t>ジョウホウ</t>
    </rPh>
    <rPh sb="19" eb="20">
      <t>シ</t>
    </rPh>
    <phoneticPr fontId="1"/>
  </si>
  <si>
    <t>≪資格取得日（就職日）の確認できる書類≫</t>
    <rPh sb="7" eb="9">
      <t>シュウショク</t>
    </rPh>
    <rPh sb="9" eb="10">
      <t>ビ</t>
    </rPh>
    <phoneticPr fontId="1"/>
  </si>
  <si>
    <t>≪雇用保険受給開始日・受給金額の確認できる書類≫</t>
    <rPh sb="1" eb="3">
      <t>コヨウ</t>
    </rPh>
    <rPh sb="3" eb="5">
      <t>ホケン</t>
    </rPh>
    <rPh sb="5" eb="7">
      <t>ジュキュウ</t>
    </rPh>
    <rPh sb="7" eb="9">
      <t>カイシ</t>
    </rPh>
    <rPh sb="9" eb="10">
      <t>ビ</t>
    </rPh>
    <rPh sb="11" eb="13">
      <t>ジュキュウ</t>
    </rPh>
    <rPh sb="13" eb="15">
      <t>キンガク</t>
    </rPh>
    <phoneticPr fontId="1"/>
  </si>
  <si>
    <t>・ 雇用保険受給資格者証（写）　　　　　　　　　　　　　</t>
    <rPh sb="2" eb="8">
      <t>コヨウホケンジュキュウ</t>
    </rPh>
    <rPh sb="8" eb="11">
      <t>シカクシャ</t>
    </rPh>
    <rPh sb="11" eb="12">
      <t>ショウ</t>
    </rPh>
    <rPh sb="13" eb="14">
      <t>ウツシ</t>
    </rPh>
    <phoneticPr fontId="1"/>
  </si>
  <si>
    <t>扶養削除証明書を希望する場合は、☑を記入してください。</t>
    <phoneticPr fontId="1"/>
  </si>
  <si>
    <t>　　　　　　　　　　　　　　　　　　　　　　　　　　□　扶養削除証明書を希望する場合は、☑を記入してください。</t>
    <phoneticPr fontId="1"/>
  </si>
  <si>
    <t>健康保険　 被扶養者異動決定通知書</t>
    <rPh sb="12" eb="17">
      <t>ケッテイツウチショ</t>
    </rPh>
    <phoneticPr fontId="1"/>
  </si>
  <si>
    <t>※各種証明書類は、３ヵ月以内交付のものとする</t>
  </si>
  <si>
    <t>⑬</t>
    <phoneticPr fontId="1"/>
  </si>
  <si>
    <t>現在加入している健康保険がわかるもの</t>
    <rPh sb="0" eb="2">
      <t>ゲンザイ</t>
    </rPh>
    <rPh sb="2" eb="4">
      <t>カニュウ</t>
    </rPh>
    <rPh sb="8" eb="10">
      <t>ケンコウ</t>
    </rPh>
    <rPh sb="10" eb="12">
      <t>ホケン</t>
    </rPh>
    <phoneticPr fontId="1"/>
  </si>
  <si>
    <t xml:space="preserve">     06.12：営業所用</t>
    <rPh sb="11" eb="14">
      <t>エイギョウショ</t>
    </rPh>
    <rPh sb="14" eb="15">
      <t>ヨウ</t>
    </rPh>
    <phoneticPr fontId="1"/>
  </si>
  <si>
    <t xml:space="preserve">    06.12：営業所用</t>
    <rPh sb="10" eb="13">
      <t>エイギョウショ</t>
    </rPh>
    <rPh sb="13" eb="14">
      <t>ヨウ</t>
    </rPh>
    <phoneticPr fontId="1"/>
  </si>
  <si>
    <t>・ 健康保険資格喪失証明書　もしくは　退職証明　　 ・ 年金払込通知書(写) （各種年金受給者のみ）　</t>
    <rPh sb="2" eb="4">
      <t>ケンコウ</t>
    </rPh>
    <rPh sb="4" eb="6">
      <t>ホケン</t>
    </rPh>
    <rPh sb="6" eb="8">
      <t>シカク</t>
    </rPh>
    <rPh sb="8" eb="10">
      <t>ソウシツ</t>
    </rPh>
    <rPh sb="10" eb="12">
      <t>ショウメイ</t>
    </rPh>
    <rPh sb="12" eb="13">
      <t>ショ</t>
    </rPh>
    <rPh sb="19" eb="21">
      <t>タイショク</t>
    </rPh>
    <rPh sb="21" eb="23">
      <t>ショウメイ</t>
    </rPh>
    <rPh sb="28" eb="30">
      <t>ネンキン</t>
    </rPh>
    <rPh sb="30" eb="32">
      <t>ハライコミ</t>
    </rPh>
    <rPh sb="32" eb="35">
      <t>ツウチショ</t>
    </rPh>
    <rPh sb="36" eb="37">
      <t>ウツシ</t>
    </rPh>
    <rPh sb="40" eb="42">
      <t>カクシュ</t>
    </rPh>
    <rPh sb="42" eb="44">
      <t>ネンキン</t>
    </rPh>
    <rPh sb="44" eb="47">
      <t>ジュキュウシャ</t>
    </rPh>
    <phoneticPr fontId="1"/>
  </si>
  <si>
    <t>・ 健康保険資格喪失証明書　もしくは　退職証明　　 ・ 年金払込通知書(写) （各種年金受給者のみ）　</t>
    <rPh sb="2" eb="4">
      <t>ケンコウ</t>
    </rPh>
    <rPh sb="4" eb="6">
      <t>ホケン</t>
    </rPh>
    <rPh sb="6" eb="8">
      <t>シカク</t>
    </rPh>
    <rPh sb="8" eb="10">
      <t>ソウシツ</t>
    </rPh>
    <rPh sb="10" eb="12">
      <t>ショウメイ</t>
    </rPh>
    <rPh sb="12" eb="13">
      <t>ショ</t>
    </rPh>
    <rPh sb="19" eb="21">
      <t>タイショク</t>
    </rPh>
    <rPh sb="21" eb="23">
      <t>ショウメイ</t>
    </rPh>
    <rPh sb="28" eb="30">
      <t>ネンキン</t>
    </rPh>
    <rPh sb="30" eb="32">
      <t>ハライコミ</t>
    </rPh>
    <rPh sb="32" eb="35">
      <t>ツウチショ</t>
    </rPh>
    <rPh sb="36" eb="37">
      <t>ウツシ</t>
    </rPh>
    <rPh sb="44" eb="47">
      <t>ジュキュウシャ</t>
    </rPh>
    <phoneticPr fontId="1"/>
  </si>
  <si>
    <t>・ 健康保険資格喪失証明書　もしくは　退職証明　　 ・ 年金払込通知書(写) （各種年金受給者のみ）　</t>
    <rPh sb="2" eb="4">
      <t>ケンコウ</t>
    </rPh>
    <rPh sb="4" eb="6">
      <t>ホケン</t>
    </rPh>
    <rPh sb="6" eb="8">
      <t>シカク</t>
    </rPh>
    <rPh sb="8" eb="10">
      <t>ソウシツ</t>
    </rPh>
    <rPh sb="10" eb="12">
      <t>ショウメイ</t>
    </rPh>
    <rPh sb="12" eb="13">
      <t>ショ</t>
    </rPh>
    <rPh sb="19" eb="21">
      <t>タイショク</t>
    </rPh>
    <rPh sb="21" eb="23">
      <t>ショウメイ</t>
    </rPh>
    <rPh sb="28" eb="30">
      <t>ネンキン</t>
    </rPh>
    <rPh sb="30" eb="32">
      <t>ハライコミ</t>
    </rPh>
    <rPh sb="32" eb="35">
      <t>ツウチショ</t>
    </rPh>
    <rPh sb="44" eb="47">
      <t>ジュキュウシャ</t>
    </rPh>
    <phoneticPr fontId="1"/>
  </si>
  <si>
    <t>・ 国民年金第３号被保険者関係届　　　　　　　　　　　　　・ 年金払込通知書(写) （各種年金受給者のみ）</t>
    <phoneticPr fontId="1"/>
  </si>
  <si>
    <t>・ 年金払込通知書(写) （各種年金受給者のみ）　　　　　　・ 現在加入している健康保険がわかるもの</t>
    <rPh sb="10" eb="11">
      <t>ウツシ</t>
    </rPh>
    <phoneticPr fontId="1"/>
  </si>
  <si>
    <r>
      <t>注意事項　：　</t>
    </r>
    <r>
      <rPr>
        <b/>
        <sz val="14"/>
        <rFont val="ＭＳ Ｐゴシック"/>
        <family val="3"/>
        <charset val="128"/>
      </rPr>
      <t>名前（フリガナ）</t>
    </r>
    <r>
      <rPr>
        <sz val="14"/>
        <rFont val="ＭＳ Ｐゴシック"/>
        <family val="3"/>
        <charset val="128"/>
      </rPr>
      <t>・</t>
    </r>
    <r>
      <rPr>
        <b/>
        <sz val="14"/>
        <rFont val="ＭＳ Ｐゴシック"/>
        <family val="3"/>
        <charset val="128"/>
      </rPr>
      <t>生年月日</t>
    </r>
    <r>
      <rPr>
        <sz val="14"/>
        <rFont val="ＭＳ Ｐゴシック"/>
        <family val="3"/>
        <charset val="128"/>
      </rPr>
      <t>を正しく記載してください</t>
    </r>
    <rPh sb="0" eb="2">
      <t>チュウイ</t>
    </rPh>
    <rPh sb="2" eb="4">
      <t>ジコウ</t>
    </rPh>
    <rPh sb="7" eb="9">
      <t>ナマエ</t>
    </rPh>
    <rPh sb="16" eb="18">
      <t>セイネン</t>
    </rPh>
    <rPh sb="18" eb="20">
      <t>ガッピ</t>
    </rPh>
    <rPh sb="21" eb="22">
      <t>タダ</t>
    </rPh>
    <rPh sb="24" eb="2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</si>
</sst>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sz val="9"/>
      <color indexed="81"/>
      <name val="ＭＳ Ｐゴシック"/>
      <family val="3"/>
      <charset val="128"/>
    </font>
    <font>
      <sz val="9"/>
      <name val="ＭＳ Ｐゴシック"/>
      <family val="3"/>
      <charset val="128"/>
    </font>
    <font>
      <sz val="7"/>
      <name val="ＭＳ Ｐゴシック"/>
      <family val="3"/>
      <charset val="128"/>
    </font>
    <font>
      <sz val="9"/>
      <color indexed="81"/>
      <name val="MS P ゴシック"/>
      <family val="3"/>
      <charset val="128"/>
    </font>
    <font>
      <sz val="8"/>
      <name val="ＭＳ Ｐゴシック"/>
      <family val="3"/>
      <charset val="128"/>
    </font>
    <font>
      <b/>
      <sz val="18"/>
      <name val="ＭＳ Ｐゴシック"/>
      <family val="3"/>
      <charset val="128"/>
    </font>
    <font>
      <sz val="13"/>
      <name val="ＭＳ Ｐゴシック"/>
      <family val="3"/>
      <charset val="128"/>
    </font>
    <font>
      <b/>
      <sz val="11"/>
      <color rgb="FFFF0000"/>
      <name val="ＭＳ Ｐゴシック"/>
      <family val="3"/>
      <charset val="128"/>
    </font>
    <font>
      <b/>
      <sz val="9"/>
      <color indexed="81"/>
      <name val="MS P ゴシック"/>
      <family val="3"/>
      <charset val="128"/>
    </font>
    <font>
      <b/>
      <sz val="10.5"/>
      <name val="ＭＳ Ｐゴシック"/>
      <family val="3"/>
      <charset val="128"/>
    </font>
    <font>
      <b/>
      <sz val="13"/>
      <name val="ＭＳ Ｐゴシック"/>
      <family val="3"/>
      <charset val="128"/>
    </font>
    <font>
      <sz val="14"/>
      <name val="ＭＳ Ｐゴシック"/>
      <family val="3"/>
      <charset val="128"/>
    </font>
    <font>
      <sz val="16"/>
      <name val="ＭＳ Ｐゴシック"/>
      <family val="3"/>
      <charset val="128"/>
    </font>
    <font>
      <b/>
      <sz val="8.5"/>
      <color rgb="FFFF0000"/>
      <name val="ＭＳ Ｐゴシック"/>
      <family val="3"/>
      <charset val="128"/>
    </font>
    <font>
      <b/>
      <sz val="10"/>
      <name val="ＭＳ Ｐゴシック"/>
      <family val="3"/>
      <charset val="128"/>
    </font>
    <font>
      <b/>
      <u/>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9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right/>
      <top style="thick">
        <color indexed="64"/>
      </top>
      <bottom style="hair">
        <color indexed="64"/>
      </bottom>
      <diagonal/>
    </border>
    <border>
      <left/>
      <right/>
      <top/>
      <bottom style="thick">
        <color indexed="64"/>
      </bottom>
      <diagonal/>
    </border>
    <border>
      <left/>
      <right/>
      <top style="thick">
        <color indexed="64"/>
      </top>
      <bottom/>
      <diagonal/>
    </border>
    <border>
      <left style="thin">
        <color indexed="64"/>
      </left>
      <right/>
      <top/>
      <bottom style="thin">
        <color indexed="64"/>
      </bottom>
      <diagonal/>
    </border>
    <border>
      <left/>
      <right style="thin">
        <color indexed="64"/>
      </right>
      <top/>
      <bottom/>
      <diagonal/>
    </border>
    <border>
      <left/>
      <right/>
      <top/>
      <bottom style="hair">
        <color indexed="64"/>
      </bottom>
      <diagonal/>
    </border>
    <border>
      <left style="thick">
        <color indexed="64"/>
      </left>
      <right/>
      <top/>
      <bottom/>
      <diagonal/>
    </border>
    <border>
      <left style="thin">
        <color indexed="64"/>
      </left>
      <right style="thin">
        <color indexed="64"/>
      </right>
      <top/>
      <bottom/>
      <diagonal/>
    </border>
    <border>
      <left/>
      <right/>
      <top style="thin">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style="hair">
        <color indexed="64"/>
      </right>
      <top style="thick">
        <color indexed="64"/>
      </top>
      <bottom/>
      <diagonal/>
    </border>
    <border>
      <left style="thin">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hair">
        <color indexed="64"/>
      </left>
      <right style="thin">
        <color indexed="64"/>
      </right>
      <top/>
      <bottom/>
      <diagonal/>
    </border>
    <border>
      <left/>
      <right style="hair">
        <color indexed="64"/>
      </right>
      <top/>
      <bottom/>
      <diagonal/>
    </border>
    <border>
      <left/>
      <right style="thin">
        <color indexed="64"/>
      </right>
      <top style="thick">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style="thick">
        <color indexed="64"/>
      </right>
      <top style="hair">
        <color indexed="64"/>
      </top>
      <bottom/>
      <diagonal/>
    </border>
    <border>
      <left style="thick">
        <color indexed="64"/>
      </left>
      <right/>
      <top style="hair">
        <color indexed="64"/>
      </top>
      <bottom style="hair">
        <color indexed="64"/>
      </bottom>
      <diagonal/>
    </border>
    <border>
      <left style="thick">
        <color indexed="64"/>
      </left>
      <right style="hair">
        <color indexed="64"/>
      </right>
      <top style="thin">
        <color indexed="64"/>
      </top>
      <bottom/>
      <diagonal/>
    </border>
    <border>
      <left style="thick">
        <color indexed="64"/>
      </left>
      <right style="hair">
        <color indexed="64"/>
      </right>
      <top/>
      <bottom/>
      <diagonal/>
    </border>
    <border>
      <left style="thick">
        <color indexed="64"/>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ck">
        <color indexed="64"/>
      </right>
      <top/>
      <bottom style="thin">
        <color indexed="64"/>
      </bottom>
      <diagonal/>
    </border>
    <border>
      <left style="thick">
        <color indexed="64"/>
      </left>
      <right style="hair">
        <color indexed="64"/>
      </right>
      <top style="hair">
        <color indexed="64"/>
      </top>
      <bottom/>
      <diagonal/>
    </border>
    <border>
      <left style="thick">
        <color indexed="64"/>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ck">
        <color indexed="64"/>
      </top>
      <bottom/>
      <diagonal/>
    </border>
    <border>
      <left/>
      <right style="thick">
        <color indexed="64"/>
      </right>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style="thick">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style="thick">
        <color indexed="64"/>
      </left>
      <right style="hair">
        <color indexed="64"/>
      </right>
      <top/>
      <bottom style="thick">
        <color indexed="64"/>
      </bottom>
      <diagonal/>
    </border>
    <border>
      <left style="hair">
        <color indexed="64"/>
      </left>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style="thin">
        <color indexed="64"/>
      </right>
      <top/>
      <bottom style="thick">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1">
    <xf numFmtId="0" fontId="0" fillId="0" borderId="0"/>
  </cellStyleXfs>
  <cellXfs count="470">
    <xf numFmtId="0" fontId="0" fillId="0" borderId="0" xfId="0"/>
    <xf numFmtId="0" fontId="0" fillId="2" borderId="0" xfId="0" applyFill="1"/>
    <xf numFmtId="0" fontId="12" fillId="2" borderId="0" xfId="0" applyFont="1" applyFill="1" applyAlignment="1">
      <alignment vertical="top"/>
    </xf>
    <xf numFmtId="0" fontId="2" fillId="2" borderId="0" xfId="0" applyFont="1" applyFill="1" applyAlignment="1">
      <alignment vertical="top"/>
    </xf>
    <xf numFmtId="0" fontId="8" fillId="2" borderId="0" xfId="0" applyFont="1" applyFill="1" applyAlignment="1">
      <alignment horizontal="center" vertical="center" shrinkToFit="1"/>
    </xf>
    <xf numFmtId="0" fontId="0" fillId="2" borderId="28" xfId="0" applyFill="1" applyBorder="1"/>
    <xf numFmtId="0" fontId="0" fillId="2" borderId="15" xfId="0" applyFill="1" applyBorder="1"/>
    <xf numFmtId="0" fontId="0" fillId="2" borderId="30" xfId="0" applyFill="1" applyBorder="1"/>
    <xf numFmtId="0" fontId="4" fillId="2" borderId="0" xfId="0" applyFont="1" applyFill="1" applyAlignment="1">
      <alignment horizontal="distributed"/>
    </xf>
    <xf numFmtId="0" fontId="0" fillId="2" borderId="43" xfId="0" applyFill="1" applyBorder="1"/>
    <xf numFmtId="0" fontId="0" fillId="2" borderId="26" xfId="0" applyFill="1" applyBorder="1"/>
    <xf numFmtId="0" fontId="4" fillId="2" borderId="0" xfId="0" applyFont="1" applyFill="1"/>
    <xf numFmtId="0" fontId="0" fillId="2" borderId="10" xfId="0" applyFill="1" applyBorder="1"/>
    <xf numFmtId="49" fontId="0" fillId="2" borderId="50" xfId="0" applyNumberFormat="1" applyFill="1" applyBorder="1"/>
    <xf numFmtId="49" fontId="0" fillId="2" borderId="6" xfId="0" applyNumberFormat="1" applyFill="1" applyBorder="1"/>
    <xf numFmtId="49" fontId="0" fillId="2" borderId="6" xfId="0" applyNumberFormat="1" applyFill="1" applyBorder="1" applyAlignment="1">
      <alignment vertical="center"/>
    </xf>
    <xf numFmtId="0" fontId="0" fillId="2" borderId="6" xfId="0" applyFill="1" applyBorder="1" applyAlignment="1">
      <alignment vertical="center"/>
    </xf>
    <xf numFmtId="0" fontId="0" fillId="2" borderId="10" xfId="0" applyFill="1" applyBorder="1" applyAlignment="1">
      <alignment horizontal="left"/>
    </xf>
    <xf numFmtId="0" fontId="0" fillId="2" borderId="0" xfId="0" applyFill="1" applyAlignment="1">
      <alignment horizontal="left"/>
    </xf>
    <xf numFmtId="0" fontId="8" fillId="2" borderId="0" xfId="0" applyFont="1" applyFill="1" applyAlignment="1">
      <alignment horizontal="center" vertical="center"/>
    </xf>
    <xf numFmtId="0" fontId="11" fillId="2" borderId="0" xfId="0" applyFont="1" applyFill="1" applyAlignment="1">
      <alignment horizontal="center" vertical="center"/>
    </xf>
    <xf numFmtId="49" fontId="3" fillId="2" borderId="69" xfId="0" applyNumberFormat="1" applyFont="1" applyFill="1" applyBorder="1" applyAlignment="1">
      <alignment horizontal="distributed" vertical="center" justifyLastLine="1"/>
    </xf>
    <xf numFmtId="49" fontId="3" fillId="2" borderId="67" xfId="0" applyNumberFormat="1" applyFont="1" applyFill="1" applyBorder="1" applyAlignment="1">
      <alignment horizontal="distributed" vertical="center" justifyLastLine="1"/>
    </xf>
    <xf numFmtId="49" fontId="3" fillId="2" borderId="67" xfId="0" applyNumberFormat="1" applyFont="1" applyFill="1" applyBorder="1" applyAlignment="1">
      <alignment horizontal="center" vertical="center"/>
    </xf>
    <xf numFmtId="49" fontId="3" fillId="2" borderId="67" xfId="0" applyNumberFormat="1" applyFont="1" applyFill="1" applyBorder="1" applyAlignment="1">
      <alignment vertical="center"/>
    </xf>
    <xf numFmtId="49" fontId="6" fillId="2" borderId="67" xfId="0" applyNumberFormat="1" applyFont="1" applyFill="1" applyBorder="1" applyAlignment="1">
      <alignment horizontal="left" vertical="center"/>
    </xf>
    <xf numFmtId="0" fontId="8" fillId="2" borderId="57" xfId="0" applyFont="1" applyFill="1" applyBorder="1" applyAlignment="1">
      <alignment horizontal="right" vertical="center" textRotation="255"/>
    </xf>
    <xf numFmtId="0" fontId="11" fillId="2" borderId="57" xfId="0" applyFont="1" applyFill="1" applyBorder="1" applyAlignment="1">
      <alignment horizontal="center" vertical="center" wrapText="1"/>
    </xf>
    <xf numFmtId="0" fontId="6" fillId="2" borderId="57" xfId="0" applyFont="1" applyFill="1" applyBorder="1" applyAlignment="1">
      <alignment horizontal="center" vertical="center"/>
    </xf>
    <xf numFmtId="0" fontId="0" fillId="2" borderId="57" xfId="0" applyFill="1" applyBorder="1" applyAlignment="1">
      <alignment horizontal="left" vertical="center"/>
    </xf>
    <xf numFmtId="0" fontId="8" fillId="2" borderId="57" xfId="0" applyFont="1" applyFill="1" applyBorder="1" applyAlignment="1">
      <alignment horizontal="distributed" vertical="center" justifyLastLine="1"/>
    </xf>
    <xf numFmtId="49" fontId="3" fillId="2" borderId="57" xfId="0" applyNumberFormat="1" applyFont="1" applyFill="1" applyBorder="1" applyAlignment="1">
      <alignment horizontal="distributed" vertical="center" justifyLastLine="1"/>
    </xf>
    <xf numFmtId="0" fontId="3" fillId="2" borderId="0" xfId="0" applyFont="1" applyFill="1" applyAlignment="1">
      <alignment horizontal="distributed" vertical="center" justifyLastLine="1"/>
    </xf>
    <xf numFmtId="0" fontId="3" fillId="2" borderId="0" xfId="0" applyFont="1" applyFill="1" applyAlignment="1">
      <alignment horizontal="center" vertical="center"/>
    </xf>
    <xf numFmtId="0" fontId="9" fillId="2" borderId="12" xfId="0" applyFont="1" applyFill="1" applyBorder="1" applyAlignment="1">
      <alignment vertical="center"/>
    </xf>
    <xf numFmtId="49" fontId="3" fillId="2" borderId="41" xfId="0" applyNumberFormat="1" applyFont="1" applyFill="1" applyBorder="1" applyAlignment="1">
      <alignment vertical="center"/>
    </xf>
    <xf numFmtId="49" fontId="3" fillId="2" borderId="12" xfId="0" applyNumberFormat="1" applyFont="1" applyFill="1" applyBorder="1" applyAlignment="1">
      <alignment vertical="center"/>
    </xf>
    <xf numFmtId="49" fontId="0" fillId="2" borderId="12" xfId="0" applyNumberFormat="1" applyFill="1" applyBorder="1" applyAlignment="1">
      <alignment vertical="center"/>
    </xf>
    <xf numFmtId="49" fontId="0" fillId="2" borderId="42" xfId="0" applyNumberFormat="1" applyFill="1" applyBorder="1" applyAlignment="1">
      <alignment vertical="center"/>
    </xf>
    <xf numFmtId="49" fontId="6" fillId="2" borderId="0" xfId="0" applyNumberFormat="1" applyFont="1" applyFill="1" applyAlignment="1">
      <alignment horizontal="center" vertical="center"/>
    </xf>
    <xf numFmtId="49" fontId="3" fillId="2" borderId="43" xfId="0" applyNumberFormat="1" applyFont="1" applyFill="1" applyBorder="1" applyAlignment="1">
      <alignment vertical="center"/>
    </xf>
    <xf numFmtId="49" fontId="3" fillId="2" borderId="0" xfId="0" applyNumberFormat="1" applyFont="1" applyFill="1" applyAlignment="1">
      <alignment vertical="center"/>
    </xf>
    <xf numFmtId="49" fontId="0" fillId="2" borderId="0" xfId="0" applyNumberFormat="1" applyFill="1" applyAlignment="1">
      <alignment vertical="center"/>
    </xf>
    <xf numFmtId="49" fontId="0" fillId="2" borderId="8" xfId="0" applyNumberFormat="1" applyFill="1" applyBorder="1" applyAlignment="1">
      <alignment vertical="center"/>
    </xf>
    <xf numFmtId="49" fontId="0" fillId="2" borderId="8" xfId="0" applyNumberFormat="1" applyFill="1" applyBorder="1" applyAlignment="1">
      <alignment horizontal="right" vertical="center"/>
    </xf>
    <xf numFmtId="20" fontId="3" fillId="2" borderId="41" xfId="0" applyNumberFormat="1" applyFont="1" applyFill="1" applyBorder="1" applyAlignment="1">
      <alignment vertical="center"/>
    </xf>
    <xf numFmtId="0" fontId="3" fillId="2" borderId="12" xfId="0" applyFont="1" applyFill="1" applyBorder="1" applyAlignment="1">
      <alignment vertical="center"/>
    </xf>
    <xf numFmtId="20" fontId="3" fillId="2" borderId="12" xfId="0" applyNumberFormat="1" applyFont="1" applyFill="1" applyBorder="1" applyAlignment="1">
      <alignment vertical="center"/>
    </xf>
    <xf numFmtId="0" fontId="3" fillId="2" borderId="42" xfId="0" applyFont="1" applyFill="1" applyBorder="1" applyAlignment="1">
      <alignment vertical="center"/>
    </xf>
    <xf numFmtId="0" fontId="3" fillId="2" borderId="0" xfId="0" applyFont="1" applyFill="1" applyAlignment="1">
      <alignment vertical="center"/>
    </xf>
    <xf numFmtId="0" fontId="8" fillId="2" borderId="0" xfId="0" applyFont="1" applyFill="1" applyAlignment="1">
      <alignment vertical="center"/>
    </xf>
    <xf numFmtId="0" fontId="3" fillId="2" borderId="8" xfId="0" applyFont="1" applyFill="1" applyBorder="1" applyAlignment="1">
      <alignment vertical="center"/>
    </xf>
    <xf numFmtId="0" fontId="3" fillId="2" borderId="1" xfId="0" applyFont="1" applyFill="1" applyBorder="1" applyAlignment="1">
      <alignment vertical="center"/>
    </xf>
    <xf numFmtId="0" fontId="3" fillId="2" borderId="3" xfId="0" applyFont="1" applyFill="1" applyBorder="1" applyAlignment="1">
      <alignment horizontal="right" vertical="center"/>
    </xf>
    <xf numFmtId="0" fontId="0" fillId="2" borderId="12" xfId="0" applyFill="1" applyBorder="1" applyAlignment="1">
      <alignment vertical="center"/>
    </xf>
    <xf numFmtId="0" fontId="0" fillId="2" borderId="78" xfId="0" applyFill="1" applyBorder="1" applyAlignment="1">
      <alignment vertical="center"/>
    </xf>
    <xf numFmtId="0" fontId="0" fillId="2" borderId="0" xfId="0" applyFill="1" applyAlignment="1">
      <alignment vertical="center"/>
    </xf>
    <xf numFmtId="0" fontId="0" fillId="2" borderId="79" xfId="0" applyFill="1" applyBorder="1" applyAlignment="1">
      <alignment vertical="center"/>
    </xf>
    <xf numFmtId="0" fontId="14" fillId="2" borderId="0" xfId="0" applyFont="1" applyFill="1" applyAlignment="1">
      <alignment horizontal="left" vertical="center"/>
    </xf>
    <xf numFmtId="0" fontId="8" fillId="2" borderId="0" xfId="0" applyFont="1" applyFill="1" applyAlignment="1">
      <alignment horizontal="left" vertical="center"/>
    </xf>
    <xf numFmtId="0" fontId="8" fillId="2" borderId="6" xfId="0" applyFont="1" applyFill="1" applyBorder="1" applyAlignment="1">
      <alignment horizontal="left" vertical="center"/>
    </xf>
    <xf numFmtId="0" fontId="8" fillId="2" borderId="27" xfId="0" applyFont="1" applyFill="1" applyBorder="1" applyAlignment="1">
      <alignment horizontal="left" vertical="center"/>
    </xf>
    <xf numFmtId="49" fontId="8" fillId="2" borderId="0" xfId="0" applyNumberFormat="1" applyFont="1" applyFill="1" applyAlignment="1">
      <alignment vertical="center"/>
    </xf>
    <xf numFmtId="0" fontId="8" fillId="2" borderId="8" xfId="0" applyFont="1" applyFill="1" applyBorder="1" applyAlignment="1">
      <alignment horizontal="center" vertical="center"/>
    </xf>
    <xf numFmtId="0" fontId="8" fillId="2" borderId="8" xfId="0" applyFont="1" applyFill="1" applyBorder="1" applyAlignment="1">
      <alignment vertical="center"/>
    </xf>
    <xf numFmtId="0" fontId="11" fillId="2" borderId="0" xfId="0" applyFont="1" applyFill="1" applyAlignment="1">
      <alignment horizontal="left" vertical="center"/>
    </xf>
    <xf numFmtId="0" fontId="16" fillId="2" borderId="0" xfId="0" applyFont="1" applyFill="1" applyAlignment="1">
      <alignment horizontal="left" vertical="center"/>
    </xf>
    <xf numFmtId="0" fontId="5" fillId="2" borderId="8" xfId="0" applyFont="1" applyFill="1" applyBorder="1" applyAlignment="1">
      <alignment vertical="top" textRotation="255"/>
    </xf>
    <xf numFmtId="0" fontId="0" fillId="2" borderId="7" xfId="0" applyFill="1" applyBorder="1"/>
    <xf numFmtId="0" fontId="0" fillId="2" borderId="1" xfId="0" applyFill="1" applyBorder="1"/>
    <xf numFmtId="0" fontId="8" fillId="2" borderId="1" xfId="0" applyFont="1" applyFill="1" applyBorder="1" applyAlignment="1">
      <alignment horizontal="left" vertical="center"/>
    </xf>
    <xf numFmtId="0" fontId="8" fillId="2" borderId="1" xfId="0" applyFont="1" applyFill="1" applyBorder="1" applyAlignment="1">
      <alignment horizontal="center" vertical="center"/>
    </xf>
    <xf numFmtId="49" fontId="8" fillId="2" borderId="1" xfId="0" applyNumberFormat="1" applyFont="1" applyFill="1" applyBorder="1" applyAlignment="1">
      <alignment vertical="center"/>
    </xf>
    <xf numFmtId="49" fontId="8" fillId="2" borderId="1" xfId="0" applyNumberFormat="1" applyFont="1" applyFill="1" applyBorder="1" applyAlignment="1">
      <alignment horizontal="center" vertical="center"/>
    </xf>
    <xf numFmtId="49" fontId="8" fillId="2" borderId="3" xfId="0" applyNumberFormat="1" applyFont="1" applyFill="1" applyBorder="1" applyAlignment="1">
      <alignment vertical="center"/>
    </xf>
    <xf numFmtId="0" fontId="0" fillId="2" borderId="12" xfId="0" applyFill="1" applyBorder="1"/>
    <xf numFmtId="0" fontId="8" fillId="2" borderId="0" xfId="0" applyFont="1" applyFill="1" applyAlignment="1">
      <alignment vertical="top"/>
    </xf>
    <xf numFmtId="0" fontId="6" fillId="2" borderId="0" xfId="0" applyFont="1" applyFill="1"/>
    <xf numFmtId="0" fontId="3" fillId="2" borderId="0" xfId="0" applyFont="1" applyFill="1"/>
    <xf numFmtId="0" fontId="0" fillId="2" borderId="0" xfId="0" applyFill="1" applyAlignment="1">
      <alignment horizontal="center" vertical="center" justifyLastLine="1"/>
    </xf>
    <xf numFmtId="0" fontId="0" fillId="2" borderId="0" xfId="0" applyFill="1" applyAlignment="1">
      <alignment horizontal="distributed" vertical="center" justifyLastLine="1"/>
    </xf>
    <xf numFmtId="0" fontId="0" fillId="2" borderId="0" xfId="0" applyFill="1" applyAlignment="1">
      <alignment horizontal="distributed"/>
    </xf>
    <xf numFmtId="0" fontId="0" fillId="2" borderId="0" xfId="0" applyFill="1" applyAlignment="1">
      <alignment vertical="center" justifyLastLine="1"/>
    </xf>
    <xf numFmtId="0" fontId="0" fillId="2" borderId="0" xfId="0" applyFill="1" applyAlignment="1">
      <alignment horizontal="left" vertical="center" justifyLastLine="1"/>
    </xf>
    <xf numFmtId="0" fontId="6" fillId="2" borderId="0" xfId="0" applyFont="1" applyFill="1" applyAlignment="1">
      <alignment horizontal="left" vertical="center"/>
    </xf>
    <xf numFmtId="0" fontId="17" fillId="2" borderId="0" xfId="0" applyFont="1" applyFill="1" applyAlignment="1">
      <alignment horizontal="distributed" vertical="center" justifyLastLine="1"/>
    </xf>
    <xf numFmtId="0" fontId="13" fillId="2" borderId="0" xfId="0" applyFont="1" applyFill="1" applyAlignment="1">
      <alignment horizontal="distributed" vertical="center" justifyLastLine="1"/>
    </xf>
    <xf numFmtId="0" fontId="17" fillId="2" borderId="0" xfId="0" applyFont="1" applyFill="1" applyAlignment="1">
      <alignment horizontal="left" vertical="center"/>
    </xf>
    <xf numFmtId="0" fontId="0" fillId="2" borderId="0" xfId="0" applyFill="1" applyAlignment="1">
      <alignment horizontal="center"/>
    </xf>
    <xf numFmtId="0" fontId="9" fillId="2" borderId="0" xfId="0" applyFont="1" applyFill="1" applyAlignment="1">
      <alignment horizontal="right"/>
    </xf>
    <xf numFmtId="0" fontId="8" fillId="2" borderId="88" xfId="0" applyFont="1" applyFill="1" applyBorder="1" applyAlignment="1">
      <alignment horizontal="center" vertical="center"/>
    </xf>
    <xf numFmtId="0" fontId="8" fillId="2" borderId="85"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6" xfId="0" applyFont="1" applyFill="1" applyBorder="1" applyAlignment="1">
      <alignment horizontal="center" vertical="center"/>
    </xf>
    <xf numFmtId="0" fontId="0" fillId="2" borderId="75" xfId="0" applyFill="1" applyBorder="1" applyAlignment="1">
      <alignment vertical="center"/>
    </xf>
    <xf numFmtId="0" fontId="0" fillId="2" borderId="25" xfId="0" applyFill="1" applyBorder="1" applyAlignment="1">
      <alignment vertical="center"/>
    </xf>
    <xf numFmtId="0" fontId="9" fillId="2" borderId="62" xfId="0" applyFont="1" applyFill="1" applyBorder="1" applyAlignment="1">
      <alignment vertical="center"/>
    </xf>
    <xf numFmtId="0" fontId="1" fillId="2" borderId="0" xfId="0" applyFont="1" applyFill="1"/>
    <xf numFmtId="0" fontId="0" fillId="2" borderId="0" xfId="0" applyFill="1" applyAlignment="1">
      <alignment horizontal="center" vertical="center"/>
    </xf>
    <xf numFmtId="0" fontId="0" fillId="2" borderId="57" xfId="0" applyFill="1" applyBorder="1" applyAlignment="1">
      <alignment horizontal="center" vertical="center"/>
    </xf>
    <xf numFmtId="0" fontId="0" fillId="2" borderId="5" xfId="0" applyFill="1" applyBorder="1" applyAlignment="1">
      <alignment horizontal="center" vertical="center"/>
    </xf>
    <xf numFmtId="0" fontId="5" fillId="2" borderId="0" xfId="0" applyFont="1" applyFill="1" applyAlignment="1">
      <alignment horizontal="center" vertical="top" textRotation="255"/>
    </xf>
    <xf numFmtId="0" fontId="11" fillId="2" borderId="12" xfId="0" applyFont="1" applyFill="1" applyBorder="1" applyAlignment="1">
      <alignment horizontal="left" vertical="center"/>
    </xf>
    <xf numFmtId="0" fontId="11" fillId="2" borderId="42" xfId="0" applyFont="1" applyFill="1" applyBorder="1" applyAlignment="1">
      <alignment horizontal="left" vertical="center"/>
    </xf>
    <xf numFmtId="0" fontId="0" fillId="2" borderId="1" xfId="0" applyFill="1" applyBorder="1" applyAlignment="1">
      <alignment horizontal="left" vertical="center"/>
    </xf>
    <xf numFmtId="0" fontId="13" fillId="3" borderId="0" xfId="0" applyFont="1" applyFill="1" applyAlignment="1">
      <alignment horizontal="center" vertical="center"/>
    </xf>
    <xf numFmtId="0" fontId="0" fillId="3" borderId="0" xfId="0" applyFill="1" applyAlignment="1">
      <alignment horizontal="center" vertical="center"/>
    </xf>
    <xf numFmtId="49" fontId="0" fillId="3" borderId="50" xfId="0" applyNumberFormat="1" applyFill="1" applyBorder="1"/>
    <xf numFmtId="49" fontId="0" fillId="3" borderId="6" xfId="0" applyNumberFormat="1" applyFill="1" applyBorder="1"/>
    <xf numFmtId="49" fontId="0" fillId="3" borderId="6" xfId="0" applyNumberFormat="1" applyFill="1" applyBorder="1" applyAlignment="1">
      <alignment vertical="center"/>
    </xf>
    <xf numFmtId="0" fontId="0" fillId="3" borderId="6" xfId="0" applyFill="1" applyBorder="1" applyAlignment="1">
      <alignment vertical="center"/>
    </xf>
    <xf numFmtId="49" fontId="3" fillId="3" borderId="69" xfId="0" applyNumberFormat="1" applyFont="1" applyFill="1" applyBorder="1" applyAlignment="1">
      <alignment horizontal="distributed" vertical="center" justifyLastLine="1"/>
    </xf>
    <xf numFmtId="49" fontId="3" fillId="3" borderId="67" xfId="0" applyNumberFormat="1" applyFont="1" applyFill="1" applyBorder="1" applyAlignment="1">
      <alignment horizontal="distributed" vertical="center" justifyLastLine="1"/>
    </xf>
    <xf numFmtId="49" fontId="3" fillId="3" borderId="67" xfId="0" applyNumberFormat="1" applyFont="1" applyFill="1" applyBorder="1" applyAlignment="1">
      <alignment horizontal="center" vertical="center"/>
    </xf>
    <xf numFmtId="49" fontId="3" fillId="3" borderId="67" xfId="0" applyNumberFormat="1" applyFont="1" applyFill="1" applyBorder="1" applyAlignment="1">
      <alignment vertical="center"/>
    </xf>
    <xf numFmtId="49" fontId="6" fillId="3" borderId="67" xfId="0" applyNumberFormat="1" applyFont="1" applyFill="1" applyBorder="1" applyAlignment="1">
      <alignment horizontal="left" vertical="center"/>
    </xf>
    <xf numFmtId="49" fontId="21" fillId="2" borderId="41" xfId="0" applyNumberFormat="1" applyFont="1" applyFill="1" applyBorder="1" applyAlignment="1">
      <alignment vertical="center"/>
    </xf>
    <xf numFmtId="49" fontId="21" fillId="2" borderId="12" xfId="0" applyNumberFormat="1" applyFont="1" applyFill="1" applyBorder="1" applyAlignment="1">
      <alignment vertical="center"/>
    </xf>
    <xf numFmtId="0" fontId="0" fillId="3" borderId="12" xfId="0" applyFill="1" applyBorder="1" applyAlignment="1">
      <alignment vertical="center"/>
    </xf>
    <xf numFmtId="0" fontId="0" fillId="3" borderId="78" xfId="0" applyFill="1" applyBorder="1" applyAlignment="1">
      <alignment vertical="center"/>
    </xf>
    <xf numFmtId="0" fontId="0" fillId="3" borderId="0" xfId="0" applyFill="1" applyAlignment="1">
      <alignment vertical="center"/>
    </xf>
    <xf numFmtId="0" fontId="0" fillId="3" borderId="79" xfId="0" applyFill="1" applyBorder="1" applyAlignment="1">
      <alignment vertical="center"/>
    </xf>
    <xf numFmtId="0" fontId="0" fillId="3" borderId="5" xfId="0" applyFill="1" applyBorder="1" applyAlignment="1">
      <alignment horizontal="center" vertical="center"/>
    </xf>
    <xf numFmtId="0" fontId="8" fillId="2" borderId="23" xfId="0" applyFont="1" applyFill="1" applyBorder="1" applyAlignment="1">
      <alignment vertical="distributed" textRotation="255" justifyLastLine="1"/>
    </xf>
    <xf numFmtId="0" fontId="8" fillId="2" borderId="22" xfId="0" applyFont="1" applyFill="1" applyBorder="1" applyAlignment="1">
      <alignment vertical="distributed" textRotation="255" justifyLastLine="1"/>
    </xf>
    <xf numFmtId="0" fontId="8" fillId="2" borderId="7" xfId="0" applyFont="1" applyFill="1" applyBorder="1" applyAlignment="1">
      <alignment vertical="distributed" textRotation="255" justifyLastLine="1"/>
    </xf>
    <xf numFmtId="0" fontId="0" fillId="2" borderId="6" xfId="0" applyFill="1" applyBorder="1"/>
    <xf numFmtId="0" fontId="0" fillId="3" borderId="0" xfId="0" applyFill="1" applyAlignment="1">
      <alignment horizontal="left" vertical="center"/>
    </xf>
    <xf numFmtId="49" fontId="21" fillId="2" borderId="0" xfId="0" applyNumberFormat="1" applyFont="1" applyFill="1" applyAlignment="1">
      <alignment vertical="center"/>
    </xf>
    <xf numFmtId="0" fontId="21" fillId="2" borderId="12" xfId="0" applyFont="1" applyFill="1" applyBorder="1" applyAlignment="1">
      <alignment vertical="center"/>
    </xf>
    <xf numFmtId="0" fontId="6" fillId="2" borderId="0" xfId="0" applyFont="1" applyFill="1" applyAlignment="1">
      <alignment vertical="center"/>
    </xf>
    <xf numFmtId="0" fontId="6" fillId="2" borderId="8" xfId="0" applyFont="1" applyFill="1" applyBorder="1" applyAlignment="1">
      <alignment vertical="center"/>
    </xf>
    <xf numFmtId="0" fontId="21" fillId="2" borderId="0" xfId="0" applyFont="1" applyFill="1" applyAlignment="1">
      <alignment vertical="center"/>
    </xf>
    <xf numFmtId="0" fontId="0" fillId="2" borderId="0" xfId="0" applyFill="1" applyAlignment="1">
      <alignment horizontal="left" vertical="center"/>
    </xf>
    <xf numFmtId="0" fontId="13" fillId="2" borderId="0" xfId="0" applyFont="1" applyFill="1" applyAlignment="1">
      <alignment horizontal="center" vertical="center"/>
    </xf>
    <xf numFmtId="0" fontId="0" fillId="2" borderId="22" xfId="0" applyFill="1" applyBorder="1" applyAlignment="1">
      <alignment horizontal="center"/>
    </xf>
    <xf numFmtId="0" fontId="0" fillId="2" borderId="22" xfId="0" applyFill="1" applyBorder="1" applyAlignment="1">
      <alignment horizontal="left"/>
    </xf>
    <xf numFmtId="0" fontId="8" fillId="2" borderId="11" xfId="0" applyFont="1" applyFill="1" applyBorder="1" applyAlignment="1">
      <alignment horizontal="center" vertical="distributed" textRotation="255" justifyLastLine="1"/>
    </xf>
    <xf numFmtId="0" fontId="8" fillId="2" borderId="54" xfId="0" applyFont="1" applyFill="1" applyBorder="1" applyAlignment="1">
      <alignment horizontal="center" vertical="distributed" textRotation="255" justifyLastLine="1"/>
    </xf>
    <xf numFmtId="0" fontId="8" fillId="2" borderId="0" xfId="0" applyFont="1" applyFill="1" applyAlignment="1">
      <alignment horizontal="left" vertical="center"/>
    </xf>
    <xf numFmtId="0" fontId="8" fillId="2" borderId="8" xfId="0" applyFont="1" applyFill="1" applyBorder="1" applyAlignment="1">
      <alignment horizontal="left" vertical="center"/>
    </xf>
    <xf numFmtId="0" fontId="11" fillId="2" borderId="52" xfId="0" applyFont="1" applyFill="1" applyBorder="1" applyAlignment="1">
      <alignment horizontal="center" vertical="center"/>
    </xf>
    <xf numFmtId="0" fontId="11" fillId="2" borderId="91" xfId="0" applyFont="1" applyFill="1" applyBorder="1" applyAlignment="1">
      <alignment horizontal="center" vertical="center"/>
    </xf>
    <xf numFmtId="0" fontId="0" fillId="2" borderId="5" xfId="0" applyFill="1" applyBorder="1" applyAlignment="1">
      <alignment horizontal="right" vertical="center"/>
    </xf>
    <xf numFmtId="0" fontId="4" fillId="2" borderId="0" xfId="0" applyFont="1" applyFill="1" applyAlignment="1">
      <alignment horizontal="center"/>
    </xf>
    <xf numFmtId="0" fontId="0" fillId="2" borderId="28" xfId="0" applyFill="1" applyBorder="1" applyAlignment="1">
      <alignment horizontal="center" vertical="center"/>
    </xf>
    <xf numFmtId="0" fontId="0" fillId="2" borderId="15" xfId="0" applyFill="1" applyBorder="1" applyAlignment="1">
      <alignment horizontal="center" vertical="center"/>
    </xf>
    <xf numFmtId="0" fontId="0" fillId="2" borderId="36" xfId="0" applyFill="1" applyBorder="1" applyAlignment="1">
      <alignment horizontal="center" vertical="center"/>
    </xf>
    <xf numFmtId="0" fontId="0" fillId="2" borderId="43" xfId="0" applyFill="1" applyBorder="1" applyAlignment="1">
      <alignment horizontal="center" vertical="center"/>
    </xf>
    <xf numFmtId="0" fontId="0" fillId="2" borderId="0" xfId="0" applyFill="1" applyAlignment="1">
      <alignment horizontal="center" vertical="center"/>
    </xf>
    <xf numFmtId="0" fontId="0" fillId="2" borderId="79" xfId="0" applyFill="1" applyBorder="1" applyAlignment="1">
      <alignment horizontal="center" vertical="center"/>
    </xf>
    <xf numFmtId="0" fontId="0" fillId="2" borderId="44" xfId="0" applyFill="1" applyBorder="1" applyAlignment="1">
      <alignment horizontal="center" vertical="center"/>
    </xf>
    <xf numFmtId="0" fontId="0" fillId="2" borderId="1" xfId="0" applyFill="1" applyBorder="1" applyAlignment="1">
      <alignment horizontal="center" vertical="center"/>
    </xf>
    <xf numFmtId="0" fontId="0" fillId="2" borderId="45" xfId="0" applyFill="1" applyBorder="1" applyAlignment="1">
      <alignment horizontal="center" vertical="center"/>
    </xf>
    <xf numFmtId="0" fontId="3" fillId="2" borderId="57" xfId="0" applyFont="1" applyFill="1" applyBorder="1" applyAlignment="1">
      <alignment horizontal="center" vertical="center" wrapText="1"/>
    </xf>
    <xf numFmtId="0" fontId="0" fillId="2" borderId="57" xfId="0" applyFill="1" applyBorder="1" applyAlignment="1">
      <alignment horizontal="center" vertical="center"/>
    </xf>
    <xf numFmtId="0" fontId="13" fillId="2" borderId="4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9" xfId="0" applyFont="1" applyFill="1" applyBorder="1" applyAlignment="1">
      <alignment horizontal="center" vertical="center"/>
    </xf>
    <xf numFmtId="0" fontId="5" fillId="2" borderId="56" xfId="0" applyFont="1" applyFill="1" applyBorder="1" applyAlignment="1">
      <alignment horizontal="center" vertical="center" justifyLastLine="1"/>
    </xf>
    <xf numFmtId="0" fontId="5" fillId="2" borderId="57" xfId="0" applyFont="1" applyFill="1" applyBorder="1" applyAlignment="1">
      <alignment horizontal="center" vertical="center" justifyLastLine="1"/>
    </xf>
    <xf numFmtId="0" fontId="5" fillId="2" borderId="58" xfId="0" applyFont="1" applyFill="1" applyBorder="1" applyAlignment="1">
      <alignment horizontal="center" vertical="center" justifyLastLine="1"/>
    </xf>
    <xf numFmtId="0" fontId="8" fillId="2" borderId="47" xfId="0" applyFont="1" applyFill="1" applyBorder="1" applyAlignment="1">
      <alignment horizontal="center" vertical="center" justifyLastLine="1"/>
    </xf>
    <xf numFmtId="0" fontId="8" fillId="2" borderId="4" xfId="0" applyFont="1" applyFill="1" applyBorder="1" applyAlignment="1">
      <alignment horizontal="center" vertical="center" justifyLastLine="1"/>
    </xf>
    <xf numFmtId="0" fontId="8" fillId="2" borderId="48" xfId="0" applyFont="1" applyFill="1" applyBorder="1" applyAlignment="1">
      <alignment horizontal="center" vertical="center" justifyLastLine="1"/>
    </xf>
    <xf numFmtId="0" fontId="8" fillId="2" borderId="50" xfId="0" applyFont="1" applyFill="1" applyBorder="1" applyAlignment="1">
      <alignment horizontal="distributed" vertical="center" justifyLastLine="1"/>
    </xf>
    <xf numFmtId="0" fontId="8" fillId="2" borderId="6" xfId="0" applyFont="1" applyFill="1" applyBorder="1" applyAlignment="1">
      <alignment horizontal="distributed" vertical="center" justifyLastLine="1"/>
    </xf>
    <xf numFmtId="0" fontId="8" fillId="2" borderId="24" xfId="0" applyFont="1" applyFill="1" applyBorder="1" applyAlignment="1">
      <alignment horizontal="distributed" vertical="center" justifyLastLine="1"/>
    </xf>
    <xf numFmtId="0" fontId="8" fillId="2" borderId="29" xfId="0" applyFont="1" applyFill="1" applyBorder="1" applyAlignment="1">
      <alignment horizontal="distributed" vertical="center" justifyLastLine="1"/>
    </xf>
    <xf numFmtId="0" fontId="8" fillId="2" borderId="9" xfId="0" applyFont="1" applyFill="1" applyBorder="1" applyAlignment="1">
      <alignment horizontal="distributed" vertical="center" justifyLastLine="1"/>
    </xf>
    <xf numFmtId="0" fontId="8" fillId="2" borderId="51" xfId="0" applyFont="1" applyFill="1" applyBorder="1" applyAlignment="1">
      <alignment horizontal="distributed" vertical="center" justifyLastLine="1"/>
    </xf>
    <xf numFmtId="0" fontId="8" fillId="2" borderId="37" xfId="0" applyFont="1" applyFill="1" applyBorder="1" applyAlignment="1">
      <alignment horizontal="center" vertical="center" justifyLastLine="1"/>
    </xf>
    <xf numFmtId="0" fontId="8" fillId="2" borderId="20" xfId="0" applyFont="1" applyFill="1" applyBorder="1" applyAlignment="1">
      <alignment horizontal="center" vertical="center" justifyLastLine="1"/>
    </xf>
    <xf numFmtId="0" fontId="8" fillId="2" borderId="33" xfId="0" applyFont="1" applyFill="1" applyBorder="1" applyAlignment="1">
      <alignment horizontal="center" vertical="center" justifyLastLine="1"/>
    </xf>
    <xf numFmtId="0" fontId="1" fillId="2" borderId="0" xfId="0" applyFont="1" applyFill="1" applyAlignment="1">
      <alignment horizontal="right"/>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xf>
    <xf numFmtId="0" fontId="0" fillId="2" borderId="16" xfId="0" applyFill="1" applyBorder="1" applyAlignment="1">
      <alignment horizontal="center" vertical="center"/>
    </xf>
    <xf numFmtId="0" fontId="0" fillId="2" borderId="5" xfId="0" applyFill="1" applyBorder="1" applyAlignment="1">
      <alignment horizontal="center" vertical="center"/>
    </xf>
    <xf numFmtId="0" fontId="0" fillId="2" borderId="59" xfId="0" applyFill="1" applyBorder="1" applyAlignment="1">
      <alignment horizontal="center" vertical="center"/>
    </xf>
    <xf numFmtId="49" fontId="0" fillId="2" borderId="29" xfId="0" applyNumberFormat="1" applyFill="1" applyBorder="1" applyAlignment="1">
      <alignment horizontal="left" vertical="center" justifyLastLine="1"/>
    </xf>
    <xf numFmtId="0" fontId="0" fillId="2" borderId="9" xfId="0" applyFill="1" applyBorder="1" applyAlignment="1">
      <alignment horizontal="left" vertical="center" justifyLastLine="1"/>
    </xf>
    <xf numFmtId="0" fontId="11" fillId="2" borderId="6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66" xfId="0" applyFont="1" applyFill="1" applyBorder="1" applyAlignment="1">
      <alignment horizontal="distributed" vertical="center" justifyLastLine="1"/>
    </xf>
    <xf numFmtId="0" fontId="8" fillId="2" borderId="67" xfId="0" applyFont="1" applyFill="1" applyBorder="1" applyAlignment="1">
      <alignment horizontal="distributed" vertical="center" justifyLastLine="1"/>
    </xf>
    <xf numFmtId="0" fontId="8" fillId="2" borderId="68" xfId="0" applyFont="1" applyFill="1" applyBorder="1" applyAlignment="1">
      <alignment horizontal="distributed" vertical="center" justifyLastLine="1"/>
    </xf>
    <xf numFmtId="49" fontId="6" fillId="2" borderId="67" xfId="0" applyNumberFormat="1" applyFont="1" applyFill="1" applyBorder="1" applyAlignment="1">
      <alignment horizontal="center" vertical="center" justifyLastLine="1"/>
    </xf>
    <xf numFmtId="0" fontId="6" fillId="2" borderId="67" xfId="0" applyFont="1" applyFill="1" applyBorder="1" applyAlignment="1">
      <alignment horizontal="center" vertical="center" justifyLastLine="1"/>
    </xf>
    <xf numFmtId="49" fontId="6" fillId="2" borderId="67" xfId="0" applyNumberFormat="1" applyFont="1" applyFill="1" applyBorder="1" applyAlignment="1">
      <alignment horizontal="center" vertical="center"/>
    </xf>
    <xf numFmtId="0" fontId="6" fillId="2" borderId="67" xfId="0" applyFont="1" applyFill="1" applyBorder="1" applyAlignment="1">
      <alignment horizontal="center" vertical="center"/>
    </xf>
    <xf numFmtId="0" fontId="0" fillId="2" borderId="0" xfId="0" applyFill="1" applyAlignment="1">
      <alignment horizontal="center"/>
    </xf>
    <xf numFmtId="0" fontId="0" fillId="2" borderId="12" xfId="0"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0" fillId="2" borderId="14"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63" xfId="0" applyFill="1" applyBorder="1" applyAlignment="1">
      <alignment horizontal="center" vertical="center"/>
    </xf>
    <xf numFmtId="49" fontId="0" fillId="2" borderId="13" xfId="0" applyNumberFormat="1" applyFill="1" applyBorder="1" applyAlignment="1">
      <alignment horizontal="center" vertical="center"/>
    </xf>
    <xf numFmtId="49" fontId="0" fillId="2" borderId="19" xfId="0" applyNumberFormat="1" applyFill="1" applyBorder="1" applyAlignment="1">
      <alignment horizontal="center" vertical="center"/>
    </xf>
    <xf numFmtId="0" fontId="3" fillId="2" borderId="4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3" xfId="0" applyFont="1" applyFill="1" applyBorder="1" applyAlignment="1">
      <alignment horizontal="center" vertical="center"/>
    </xf>
    <xf numFmtId="49" fontId="0" fillId="2" borderId="75" xfId="0" applyNumberFormat="1" applyFill="1" applyBorder="1" applyAlignment="1">
      <alignment horizontal="center" vertical="center"/>
    </xf>
    <xf numFmtId="49" fontId="0" fillId="2" borderId="92" xfId="0" applyNumberFormat="1" applyFill="1" applyBorder="1" applyAlignment="1">
      <alignment horizontal="center" vertical="center"/>
    </xf>
    <xf numFmtId="49" fontId="0" fillId="2" borderId="87" xfId="0" applyNumberFormat="1" applyFill="1" applyBorder="1" applyAlignment="1">
      <alignment horizontal="center" vertical="center"/>
    </xf>
    <xf numFmtId="49" fontId="0" fillId="2" borderId="93" xfId="0" applyNumberFormat="1" applyFill="1" applyBorder="1" applyAlignment="1">
      <alignment horizontal="center" vertical="center"/>
    </xf>
    <xf numFmtId="0" fontId="3" fillId="2" borderId="83" xfId="0" applyFont="1" applyFill="1" applyBorder="1" applyAlignment="1">
      <alignment horizontal="center" vertical="center"/>
    </xf>
    <xf numFmtId="0" fontId="9" fillId="2" borderId="76" xfId="0" applyFont="1" applyFill="1" applyBorder="1" applyAlignment="1">
      <alignment horizontal="center" vertical="center"/>
    </xf>
    <xf numFmtId="0" fontId="9" fillId="2" borderId="80"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74"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52" xfId="0" applyFont="1" applyFill="1" applyBorder="1" applyAlignment="1">
      <alignment horizontal="center" vertical="center"/>
    </xf>
    <xf numFmtId="0" fontId="3" fillId="2" borderId="23" xfId="0" applyFont="1" applyFill="1" applyBorder="1" applyAlignment="1">
      <alignment horizontal="center" vertical="center" justifyLastLine="1"/>
    </xf>
    <xf numFmtId="0" fontId="3" fillId="2" borderId="6" xfId="0" applyFont="1" applyFill="1" applyBorder="1" applyAlignment="1">
      <alignment horizontal="center" vertical="center" justifyLastLine="1"/>
    </xf>
    <xf numFmtId="0" fontId="3" fillId="2" borderId="21" xfId="0" applyFont="1" applyFill="1" applyBorder="1" applyAlignment="1">
      <alignment horizontal="center" vertical="center" justifyLastLine="1"/>
    </xf>
    <xf numFmtId="0" fontId="3" fillId="2" borderId="7" xfId="0" applyFont="1" applyFill="1" applyBorder="1" applyAlignment="1">
      <alignment horizontal="center" vertical="center" justifyLastLine="1"/>
    </xf>
    <xf numFmtId="0" fontId="3" fillId="2" borderId="1" xfId="0" applyFont="1" applyFill="1" applyBorder="1" applyAlignment="1">
      <alignment horizontal="center" vertical="center" justifyLastLine="1"/>
    </xf>
    <xf numFmtId="0" fontId="3" fillId="2" borderId="63" xfId="0" applyFont="1" applyFill="1" applyBorder="1" applyAlignment="1">
      <alignment horizontal="center" vertical="center" justifyLastLine="1"/>
    </xf>
    <xf numFmtId="0" fontId="3" fillId="2" borderId="13" xfId="0" applyFont="1" applyFill="1" applyBorder="1" applyAlignment="1">
      <alignment horizontal="distributed" vertical="center"/>
    </xf>
    <xf numFmtId="0" fontId="3" fillId="2" borderId="18" xfId="0" applyFont="1" applyFill="1" applyBorder="1" applyAlignment="1">
      <alignment horizontal="distributed" vertical="center"/>
    </xf>
    <xf numFmtId="0" fontId="3" fillId="2" borderId="19" xfId="0" applyFont="1" applyFill="1" applyBorder="1" applyAlignment="1">
      <alignment horizontal="distributed" vertical="center"/>
    </xf>
    <xf numFmtId="49" fontId="6" fillId="2" borderId="13" xfId="0" applyNumberFormat="1" applyFont="1" applyFill="1" applyBorder="1" applyAlignment="1">
      <alignment horizontal="distributed" vertical="center"/>
    </xf>
    <xf numFmtId="0" fontId="6" fillId="2" borderId="18" xfId="0" applyFont="1" applyFill="1" applyBorder="1" applyAlignment="1">
      <alignment horizontal="distributed" vertical="center"/>
    </xf>
    <xf numFmtId="0" fontId="6" fillId="2" borderId="19" xfId="0" applyFont="1" applyFill="1" applyBorder="1" applyAlignment="1">
      <alignment horizontal="distributed" vertical="center"/>
    </xf>
    <xf numFmtId="0" fontId="3" fillId="2" borderId="82" xfId="0" applyFont="1" applyFill="1" applyBorder="1" applyAlignment="1">
      <alignment horizontal="center" vertical="center"/>
    </xf>
    <xf numFmtId="0" fontId="8" fillId="2" borderId="22" xfId="0" applyFont="1" applyFill="1" applyBorder="1" applyAlignment="1">
      <alignment horizontal="distributed" vertical="center" justifyLastLine="1"/>
    </xf>
    <xf numFmtId="0" fontId="0" fillId="2" borderId="6" xfId="0" applyFill="1" applyBorder="1" applyAlignment="1">
      <alignment horizontal="distributed" vertical="center" justifyLastLine="1"/>
    </xf>
    <xf numFmtId="0" fontId="0" fillId="2" borderId="21" xfId="0" applyFill="1" applyBorder="1" applyAlignment="1">
      <alignment horizontal="distributed" vertical="center" justifyLastLine="1"/>
    </xf>
    <xf numFmtId="0" fontId="0" fillId="2" borderId="22" xfId="0" applyFill="1" applyBorder="1" applyAlignment="1">
      <alignment horizontal="distributed" vertical="center" justifyLastLine="1"/>
    </xf>
    <xf numFmtId="0" fontId="0" fillId="2" borderId="0" xfId="0" applyFill="1" applyAlignment="1">
      <alignment horizontal="distributed" vertical="center" justifyLastLine="1"/>
    </xf>
    <xf numFmtId="0" fontId="0" fillId="2" borderId="26" xfId="0" applyFill="1" applyBorder="1" applyAlignment="1">
      <alignment horizontal="distributed" vertical="center" justifyLastLine="1"/>
    </xf>
    <xf numFmtId="0" fontId="0" fillId="2" borderId="17" xfId="0" applyFill="1" applyBorder="1" applyAlignment="1">
      <alignment horizontal="distributed" vertical="center" justifyLastLine="1"/>
    </xf>
    <xf numFmtId="0" fontId="0" fillId="2" borderId="9" xfId="0" applyFill="1" applyBorder="1" applyAlignment="1">
      <alignment horizontal="distributed" vertical="center" justifyLastLine="1"/>
    </xf>
    <xf numFmtId="0" fontId="0" fillId="2" borderId="31" xfId="0" applyFill="1" applyBorder="1" applyAlignment="1">
      <alignment horizontal="distributed" vertical="center" justifyLastLine="1"/>
    </xf>
    <xf numFmtId="49" fontId="0" fillId="2" borderId="6" xfId="0" applyNumberFormat="1" applyFill="1" applyBorder="1" applyAlignment="1">
      <alignment horizontal="center"/>
    </xf>
    <xf numFmtId="0" fontId="0" fillId="2" borderId="6" xfId="0" applyFill="1" applyBorder="1" applyAlignment="1">
      <alignment horizontal="center"/>
    </xf>
    <xf numFmtId="49" fontId="0" fillId="2" borderId="43" xfId="0" applyNumberFormat="1" applyFill="1" applyBorder="1" applyAlignment="1">
      <alignment horizontal="left" vertical="center" justifyLastLine="1"/>
    </xf>
    <xf numFmtId="0" fontId="0" fillId="2" borderId="0" xfId="0" applyFill="1" applyAlignment="1">
      <alignment horizontal="left" vertical="center" justifyLastLine="1"/>
    </xf>
    <xf numFmtId="0" fontId="3" fillId="2" borderId="10" xfId="0" applyFont="1" applyFill="1" applyBorder="1" applyAlignment="1">
      <alignment horizontal="distributed" vertical="center" wrapText="1" justifyLastLine="1"/>
    </xf>
    <xf numFmtId="0" fontId="3" fillId="2" borderId="0" xfId="0" applyFont="1" applyFill="1" applyAlignment="1">
      <alignment horizontal="distributed" vertical="center" wrapText="1" justifyLastLine="1"/>
    </xf>
    <xf numFmtId="0" fontId="3" fillId="2" borderId="8" xfId="0" applyFont="1" applyFill="1" applyBorder="1" applyAlignment="1">
      <alignment horizontal="distributed" vertical="center" wrapText="1" justifyLastLine="1"/>
    </xf>
    <xf numFmtId="0" fontId="3" fillId="2" borderId="1"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0" xfId="0" applyFont="1" applyFill="1" applyAlignment="1">
      <alignment horizontal="center" vertical="center"/>
    </xf>
    <xf numFmtId="49" fontId="0" fillId="2" borderId="12" xfId="0" applyNumberFormat="1" applyFill="1" applyBorder="1" applyAlignment="1">
      <alignment horizontal="center" vertical="center"/>
    </xf>
    <xf numFmtId="49" fontId="0" fillId="2" borderId="0" xfId="0" applyNumberFormat="1" applyFill="1" applyAlignment="1">
      <alignment horizontal="center" vertical="center"/>
    </xf>
    <xf numFmtId="0" fontId="0" fillId="2" borderId="22"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0" fillId="2" borderId="34" xfId="0" applyFill="1" applyBorder="1" applyAlignment="1">
      <alignment horizontal="center" vertical="center"/>
    </xf>
    <xf numFmtId="0" fontId="0" fillId="2" borderId="42" xfId="0" applyFill="1" applyBorder="1" applyAlignment="1">
      <alignment horizontal="center" vertical="center"/>
    </xf>
    <xf numFmtId="0" fontId="11" fillId="2" borderId="28"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3" fillId="2" borderId="76"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27" xfId="0" applyFont="1" applyFill="1" applyBorder="1" applyAlignment="1">
      <alignment horizontal="center" vertical="center" justifyLastLine="1"/>
    </xf>
    <xf numFmtId="0" fontId="3" fillId="2" borderId="3" xfId="0" applyFont="1" applyFill="1" applyBorder="1" applyAlignment="1">
      <alignment horizontal="center" vertical="center" justifyLastLine="1"/>
    </xf>
    <xf numFmtId="0" fontId="8" fillId="2" borderId="32"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8" xfId="0" applyFont="1" applyFill="1" applyBorder="1" applyAlignment="1">
      <alignment horizontal="center" vertical="center" textRotation="255"/>
    </xf>
    <xf numFmtId="0" fontId="8" fillId="2" borderId="39" xfId="0" applyFont="1" applyFill="1" applyBorder="1" applyAlignment="1">
      <alignment horizontal="center" vertical="center" textRotation="255"/>
    </xf>
    <xf numFmtId="0" fontId="8" fillId="2" borderId="64" xfId="0" applyFont="1" applyFill="1" applyBorder="1" applyAlignment="1">
      <alignment horizontal="center" vertical="center" textRotation="255"/>
    </xf>
    <xf numFmtId="0" fontId="2" fillId="2" borderId="4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6" fillId="2" borderId="13" xfId="0" applyFont="1" applyFill="1" applyBorder="1" applyAlignment="1">
      <alignment horizontal="distributed" vertical="center"/>
    </xf>
    <xf numFmtId="0" fontId="8" fillId="2" borderId="38" xfId="0" applyFont="1" applyFill="1" applyBorder="1" applyAlignment="1">
      <alignment horizontal="right" vertical="center" textRotation="255"/>
    </xf>
    <xf numFmtId="0" fontId="8" fillId="2" borderId="39" xfId="0" applyFont="1" applyFill="1" applyBorder="1" applyAlignment="1">
      <alignment horizontal="right" vertical="center" textRotation="255"/>
    </xf>
    <xf numFmtId="0" fontId="8" fillId="2" borderId="64" xfId="0" applyFont="1" applyFill="1" applyBorder="1" applyAlignment="1">
      <alignment horizontal="right" vertical="center" textRotation="255"/>
    </xf>
    <xf numFmtId="0" fontId="8" fillId="2" borderId="41"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1" xfId="0"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0" fontId="3"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7" xfId="0" applyFont="1" applyFill="1" applyBorder="1" applyAlignment="1">
      <alignment horizontal="center" vertical="center"/>
    </xf>
    <xf numFmtId="0" fontId="8" fillId="2" borderId="32"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37" xfId="0" applyFont="1" applyFill="1" applyBorder="1" applyAlignment="1">
      <alignment horizontal="distributed" vertical="center" justifyLastLine="1"/>
    </xf>
    <xf numFmtId="0" fontId="8" fillId="2" borderId="20" xfId="0" applyFont="1" applyFill="1" applyBorder="1" applyAlignment="1">
      <alignment horizontal="distributed" vertical="center" justifyLastLine="1"/>
    </xf>
    <xf numFmtId="0" fontId="8" fillId="2" borderId="33" xfId="0" applyFont="1" applyFill="1" applyBorder="1" applyAlignment="1">
      <alignment horizontal="distributed" vertical="center" justifyLastLine="1"/>
    </xf>
    <xf numFmtId="0" fontId="8" fillId="2" borderId="32" xfId="0" applyFont="1" applyFill="1" applyBorder="1" applyAlignment="1">
      <alignment horizontal="distributed" vertical="center" justifyLastLine="1"/>
    </xf>
    <xf numFmtId="0" fontId="8" fillId="2" borderId="47" xfId="0" applyFont="1" applyFill="1" applyBorder="1" applyAlignment="1">
      <alignment horizontal="distributed" vertical="center" justifyLastLine="1"/>
    </xf>
    <xf numFmtId="0" fontId="8" fillId="2" borderId="4" xfId="0" applyFont="1" applyFill="1" applyBorder="1" applyAlignment="1">
      <alignment horizontal="distributed" vertical="center" justifyLastLine="1"/>
    </xf>
    <xf numFmtId="0" fontId="8" fillId="2" borderId="48" xfId="0" applyFont="1" applyFill="1" applyBorder="1" applyAlignment="1">
      <alignment horizontal="distributed" vertical="center" justifyLastLine="1"/>
    </xf>
    <xf numFmtId="49" fontId="6" fillId="2" borderId="18" xfId="0" applyNumberFormat="1" applyFont="1" applyFill="1" applyBorder="1" applyAlignment="1">
      <alignment horizontal="distributed" vertical="center"/>
    </xf>
    <xf numFmtId="49" fontId="6" fillId="2" borderId="19" xfId="0" applyNumberFormat="1" applyFont="1" applyFill="1" applyBorder="1" applyAlignment="1">
      <alignment horizontal="distributed" vertical="center"/>
    </xf>
    <xf numFmtId="0" fontId="0" fillId="2" borderId="22" xfId="0" applyFill="1" applyBorder="1" applyAlignment="1">
      <alignment horizontal="left" vertical="center"/>
    </xf>
    <xf numFmtId="0" fontId="0" fillId="2" borderId="0" xfId="0" applyFill="1" applyAlignment="1">
      <alignment horizontal="left" vertical="center"/>
    </xf>
    <xf numFmtId="0" fontId="0" fillId="2" borderId="79" xfId="0" applyFill="1" applyBorder="1" applyAlignment="1">
      <alignment horizontal="left" vertical="center"/>
    </xf>
    <xf numFmtId="0" fontId="20" fillId="2" borderId="56" xfId="0" applyFont="1" applyFill="1" applyBorder="1" applyAlignment="1">
      <alignment horizontal="left" vertical="center"/>
    </xf>
    <xf numFmtId="0" fontId="20" fillId="2" borderId="57" xfId="0" applyFont="1" applyFill="1" applyBorder="1" applyAlignment="1">
      <alignment horizontal="left" vertical="center"/>
    </xf>
    <xf numFmtId="0" fontId="20" fillId="2" borderId="58" xfId="0" applyFont="1" applyFill="1" applyBorder="1" applyAlignment="1">
      <alignment horizontal="left" vertical="center"/>
    </xf>
    <xf numFmtId="0" fontId="3" fillId="2" borderId="23"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24"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45" xfId="0" applyFont="1" applyFill="1" applyBorder="1" applyAlignment="1">
      <alignment horizontal="center" vertical="center" wrapText="1" shrinkToFit="1"/>
    </xf>
    <xf numFmtId="49" fontId="3" fillId="2" borderId="67" xfId="0" applyNumberFormat="1" applyFont="1" applyFill="1" applyBorder="1" applyAlignment="1">
      <alignment horizontal="center" vertical="center" justifyLastLine="1"/>
    </xf>
    <xf numFmtId="0" fontId="3" fillId="2" borderId="67" xfId="0" applyFont="1" applyFill="1" applyBorder="1" applyAlignment="1">
      <alignment horizontal="center" vertical="center" justifyLastLine="1"/>
    </xf>
    <xf numFmtId="0" fontId="5" fillId="2" borderId="0" xfId="0" applyFont="1" applyFill="1" applyAlignment="1">
      <alignment horizontal="center" vertical="top" textRotation="255"/>
    </xf>
    <xf numFmtId="49" fontId="0" fillId="2" borderId="0" xfId="0" applyNumberFormat="1" applyFill="1" applyAlignment="1">
      <alignment horizontal="left" vertical="center" justifyLastLine="1"/>
    </xf>
    <xf numFmtId="49" fontId="0" fillId="2" borderId="9" xfId="0" applyNumberFormat="1" applyFill="1" applyBorder="1" applyAlignment="1">
      <alignment horizontal="left" vertical="center" justifyLastLine="1"/>
    </xf>
    <xf numFmtId="0" fontId="13" fillId="2" borderId="0" xfId="0" applyFont="1" applyFill="1" applyAlignment="1">
      <alignment horizontal="center" vertical="center"/>
    </xf>
    <xf numFmtId="49" fontId="6" fillId="2" borderId="28" xfId="0" applyNumberFormat="1" applyFont="1" applyFill="1" applyBorder="1" applyAlignment="1">
      <alignment horizontal="center" vertical="center"/>
    </xf>
    <xf numFmtId="49" fontId="6" fillId="2" borderId="65" xfId="0" applyNumberFormat="1" applyFont="1" applyFill="1" applyBorder="1" applyAlignment="1">
      <alignment horizontal="center" vertical="center"/>
    </xf>
    <xf numFmtId="0" fontId="0" fillId="2" borderId="19" xfId="0" applyFill="1" applyBorder="1" applyAlignment="1">
      <alignment horizontal="center" vertical="center"/>
    </xf>
    <xf numFmtId="0" fontId="0" fillId="2" borderId="92" xfId="0" applyFill="1" applyBorder="1" applyAlignment="1">
      <alignment horizontal="center" vertical="center"/>
    </xf>
    <xf numFmtId="49" fontId="0" fillId="2" borderId="30" xfId="0" applyNumberFormat="1" applyFill="1" applyBorder="1" applyAlignment="1">
      <alignment horizontal="center" vertical="center"/>
    </xf>
    <xf numFmtId="0" fontId="11" fillId="2" borderId="12" xfId="0" applyFont="1" applyFill="1" applyBorder="1" applyAlignment="1">
      <alignment horizontal="center" vertical="center"/>
    </xf>
    <xf numFmtId="0" fontId="11" fillId="2" borderId="42" xfId="0" applyFont="1" applyFill="1" applyBorder="1" applyAlignment="1">
      <alignment horizontal="center" vertical="center"/>
    </xf>
    <xf numFmtId="49" fontId="0" fillId="2" borderId="34" xfId="0" applyNumberFormat="1" applyFill="1" applyBorder="1" applyAlignment="1">
      <alignment horizontal="center" vertical="center"/>
    </xf>
    <xf numFmtId="49" fontId="0" fillId="2" borderId="42" xfId="0" applyNumberFormat="1" applyFill="1" applyBorder="1" applyAlignment="1">
      <alignment horizontal="center" vertical="center"/>
    </xf>
    <xf numFmtId="49" fontId="0" fillId="2" borderId="22" xfId="0" applyNumberFormat="1" applyFill="1" applyBorder="1" applyAlignment="1">
      <alignment horizontal="center" vertical="center"/>
    </xf>
    <xf numFmtId="49" fontId="0" fillId="2" borderId="8" xfId="0" applyNumberFormat="1" applyFill="1" applyBorder="1" applyAlignment="1">
      <alignment horizontal="center" vertical="center"/>
    </xf>
    <xf numFmtId="0" fontId="11" fillId="2" borderId="41" xfId="0" applyFont="1" applyFill="1" applyBorder="1" applyAlignment="1">
      <alignment horizontal="center" vertical="center"/>
    </xf>
    <xf numFmtId="0" fontId="11" fillId="2" borderId="35" xfId="0"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9" xfId="0" applyFont="1" applyFill="1" applyBorder="1" applyAlignment="1">
      <alignment horizontal="center" vertical="center" wrapText="1"/>
    </xf>
    <xf numFmtId="0" fontId="19" fillId="2" borderId="43" xfId="0" applyFont="1" applyFill="1" applyBorder="1" applyAlignment="1">
      <alignment horizontal="center" vertical="center"/>
    </xf>
    <xf numFmtId="0" fontId="19" fillId="2" borderId="0" xfId="0" applyFont="1" applyFill="1" applyAlignment="1">
      <alignment horizontal="center" vertical="center"/>
    </xf>
    <xf numFmtId="0" fontId="19" fillId="2" borderId="26"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19" fillId="2" borderId="44"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63" xfId="0" applyFont="1" applyFill="1" applyBorder="1" applyAlignment="1">
      <alignment horizontal="center" vertical="center"/>
    </xf>
    <xf numFmtId="49" fontId="0" fillId="2" borderId="63"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3" xfId="0" applyNumberFormat="1" applyFill="1" applyBorder="1" applyAlignment="1">
      <alignment horizontal="center" vertical="center"/>
    </xf>
    <xf numFmtId="0" fontId="0" fillId="2" borderId="7" xfId="0" applyFill="1" applyBorder="1" applyAlignment="1">
      <alignment horizontal="left" vertical="center"/>
    </xf>
    <xf numFmtId="0" fontId="0" fillId="2" borderId="1" xfId="0" applyFill="1" applyBorder="1" applyAlignment="1">
      <alignment horizontal="left" vertical="center"/>
    </xf>
    <xf numFmtId="0" fontId="0" fillId="2" borderId="45" xfId="0" applyFill="1" applyBorder="1" applyAlignment="1">
      <alignment horizontal="left" vertical="center"/>
    </xf>
    <xf numFmtId="0" fontId="8" fillId="2" borderId="70" xfId="0" applyFont="1" applyFill="1" applyBorder="1" applyAlignment="1">
      <alignment horizontal="center" vertical="center" textRotation="255"/>
    </xf>
    <xf numFmtId="0" fontId="8" fillId="2" borderId="71" xfId="0" applyFont="1" applyFill="1" applyBorder="1" applyAlignment="1">
      <alignment horizontal="center" vertical="center" textRotation="255"/>
    </xf>
    <xf numFmtId="0" fontId="8" fillId="2" borderId="72" xfId="0" applyFont="1" applyFill="1" applyBorder="1" applyAlignment="1">
      <alignment horizontal="center" vertical="center" textRotation="255"/>
    </xf>
    <xf numFmtId="49" fontId="0" fillId="2" borderId="49" xfId="0" applyNumberFormat="1" applyFill="1" applyBorder="1" applyAlignment="1">
      <alignment horizontal="center" vertical="center"/>
    </xf>
    <xf numFmtId="49" fontId="0" fillId="2" borderId="60" xfId="0" applyNumberFormat="1" applyFill="1" applyBorder="1" applyAlignment="1">
      <alignment horizontal="center" vertical="center"/>
    </xf>
    <xf numFmtId="49" fontId="0" fillId="2" borderId="2" xfId="0" applyNumberFormat="1" applyFill="1" applyBorder="1" applyAlignment="1">
      <alignment horizontal="center" vertical="center"/>
    </xf>
    <xf numFmtId="49" fontId="0" fillId="2" borderId="61" xfId="0" applyNumberFormat="1" applyFill="1" applyBorder="1" applyAlignment="1">
      <alignment horizontal="center" vertical="center"/>
    </xf>
    <xf numFmtId="49" fontId="0" fillId="2" borderId="53" xfId="0" applyNumberFormat="1" applyFill="1" applyBorder="1" applyAlignment="1">
      <alignment horizontal="center" vertical="center"/>
    </xf>
    <xf numFmtId="49" fontId="0" fillId="2" borderId="77" xfId="0" applyNumberFormat="1" applyFill="1" applyBorder="1" applyAlignment="1">
      <alignment horizontal="center" vertical="center"/>
    </xf>
    <xf numFmtId="0" fontId="0" fillId="2" borderId="89" xfId="0" applyFill="1" applyBorder="1" applyAlignment="1">
      <alignment horizontal="left" vertical="center"/>
    </xf>
    <xf numFmtId="0" fontId="0" fillId="2" borderId="5" xfId="0" applyFill="1" applyBorder="1" applyAlignment="1">
      <alignment horizontal="left" vertical="center"/>
    </xf>
    <xf numFmtId="0" fontId="0" fillId="2" borderId="90" xfId="0" applyFill="1" applyBorder="1" applyAlignment="1">
      <alignment horizontal="left" vertical="center"/>
    </xf>
    <xf numFmtId="0" fontId="0" fillId="2" borderId="13" xfId="0" applyFill="1" applyBorder="1" applyAlignment="1">
      <alignment horizontal="center" vertical="center"/>
    </xf>
    <xf numFmtId="0" fontId="0" fillId="2" borderId="75" xfId="0" applyFill="1" applyBorder="1" applyAlignment="1">
      <alignment horizontal="center" vertical="center"/>
    </xf>
    <xf numFmtId="0" fontId="0" fillId="2" borderId="87" xfId="0" applyFill="1" applyBorder="1" applyAlignment="1">
      <alignment horizontal="center" vertical="center"/>
    </xf>
    <xf numFmtId="0" fontId="0" fillId="2" borderId="93" xfId="0" applyFill="1" applyBorder="1" applyAlignment="1">
      <alignment horizontal="center" vertical="center"/>
    </xf>
    <xf numFmtId="0" fontId="3" fillId="2" borderId="70" xfId="0" applyFont="1" applyFill="1" applyBorder="1" applyAlignment="1">
      <alignment horizontal="center" vertical="center" wrapText="1" justifyLastLine="1"/>
    </xf>
    <xf numFmtId="0" fontId="3" fillId="2" borderId="71" xfId="0" applyFont="1" applyFill="1" applyBorder="1" applyAlignment="1">
      <alignment horizontal="center" vertical="center" wrapText="1" justifyLastLine="1"/>
    </xf>
    <xf numFmtId="0" fontId="3" fillId="2" borderId="84" xfId="0" applyFont="1" applyFill="1" applyBorder="1" applyAlignment="1">
      <alignment horizontal="center" vertical="center" wrapText="1" justifyLastLine="1"/>
    </xf>
    <xf numFmtId="0" fontId="0" fillId="2" borderId="2" xfId="0" applyFill="1" applyBorder="1" applyAlignment="1">
      <alignment horizontal="center" vertical="center"/>
    </xf>
    <xf numFmtId="0" fontId="0" fillId="2" borderId="61" xfId="0" applyFill="1" applyBorder="1" applyAlignment="1">
      <alignment horizontal="center" vertical="center"/>
    </xf>
    <xf numFmtId="0" fontId="0" fillId="2" borderId="53" xfId="0" applyFill="1" applyBorder="1" applyAlignment="1">
      <alignment horizontal="center" vertical="center"/>
    </xf>
    <xf numFmtId="0" fontId="0" fillId="2" borderId="77" xfId="0" applyFill="1" applyBorder="1" applyAlignment="1">
      <alignment horizontal="center" vertical="center"/>
    </xf>
    <xf numFmtId="0" fontId="0" fillId="2" borderId="49" xfId="0" applyFill="1" applyBorder="1" applyAlignment="1">
      <alignment horizontal="center" vertical="center"/>
    </xf>
    <xf numFmtId="0" fontId="0" fillId="2" borderId="60" xfId="0" applyFill="1" applyBorder="1" applyAlignment="1">
      <alignment horizontal="center" vertical="center"/>
    </xf>
    <xf numFmtId="0" fontId="16" fillId="2" borderId="0" xfId="0" applyFont="1" applyFill="1" applyAlignment="1">
      <alignment horizontal="left" vertical="center"/>
    </xf>
    <xf numFmtId="0" fontId="18" fillId="2" borderId="0" xfId="0" applyFont="1" applyFill="1" applyAlignment="1">
      <alignment vertical="center" wrapText="1"/>
    </xf>
    <xf numFmtId="0" fontId="18" fillId="2" borderId="8" xfId="0" applyFont="1" applyFill="1" applyBorder="1" applyAlignment="1">
      <alignment vertical="center" wrapText="1"/>
    </xf>
    <xf numFmtId="0" fontId="11" fillId="2" borderId="52" xfId="0" applyFont="1" applyFill="1" applyBorder="1" applyAlignment="1">
      <alignment horizontal="left" vertical="center"/>
    </xf>
    <xf numFmtId="0" fontId="11" fillId="2" borderId="9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42" xfId="0" applyFont="1" applyFill="1" applyBorder="1" applyAlignment="1">
      <alignment horizontal="left" vertical="center"/>
    </xf>
    <xf numFmtId="49" fontId="0" fillId="3" borderId="75" xfId="0" applyNumberFormat="1" applyFill="1" applyBorder="1" applyAlignment="1">
      <alignment horizontal="center" vertical="center"/>
    </xf>
    <xf numFmtId="0" fontId="0" fillId="3" borderId="92" xfId="0" applyFill="1" applyBorder="1" applyAlignment="1">
      <alignment horizontal="center" vertical="center"/>
    </xf>
    <xf numFmtId="0" fontId="0" fillId="3" borderId="22" xfId="0" applyFill="1" applyBorder="1" applyAlignment="1">
      <alignment horizontal="left" vertical="center"/>
    </xf>
    <xf numFmtId="0" fontId="0" fillId="3" borderId="0" xfId="0" applyFill="1" applyAlignment="1">
      <alignment horizontal="left" vertical="center"/>
    </xf>
    <xf numFmtId="0" fontId="0" fillId="3" borderId="79" xfId="0" applyFill="1" applyBorder="1" applyAlignment="1">
      <alignment horizontal="left" vertical="center"/>
    </xf>
    <xf numFmtId="0" fontId="0" fillId="3" borderId="7" xfId="0" applyFill="1" applyBorder="1" applyAlignment="1">
      <alignment horizontal="left" vertical="center"/>
    </xf>
    <xf numFmtId="0" fontId="0" fillId="3" borderId="1" xfId="0" applyFill="1" applyBorder="1" applyAlignment="1">
      <alignment horizontal="left" vertical="center"/>
    </xf>
    <xf numFmtId="0" fontId="0" fillId="3" borderId="45" xfId="0" applyFill="1" applyBorder="1" applyAlignment="1">
      <alignment horizontal="left" vertical="center"/>
    </xf>
    <xf numFmtId="49" fontId="0" fillId="3" borderId="16" xfId="0" applyNumberFormat="1" applyFill="1" applyBorder="1" applyAlignment="1">
      <alignment horizontal="center" vertical="center"/>
    </xf>
    <xf numFmtId="49" fontId="0" fillId="3" borderId="3" xfId="0" applyNumberFormat="1" applyFill="1" applyBorder="1" applyAlignment="1">
      <alignment horizontal="center" vertical="center"/>
    </xf>
    <xf numFmtId="49" fontId="0" fillId="3" borderId="87" xfId="0" applyNumberFormat="1" applyFill="1" applyBorder="1" applyAlignment="1">
      <alignment horizontal="center" vertical="center"/>
    </xf>
    <xf numFmtId="0" fontId="0" fillId="3" borderId="93" xfId="0" applyFill="1" applyBorder="1" applyAlignment="1">
      <alignment horizontal="center" vertical="center"/>
    </xf>
    <xf numFmtId="49" fontId="0" fillId="3" borderId="13" xfId="0" applyNumberFormat="1" applyFill="1" applyBorder="1" applyAlignment="1">
      <alignment horizontal="center" vertical="center"/>
    </xf>
    <xf numFmtId="0" fontId="0" fillId="3" borderId="19"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49" fontId="0" fillId="3" borderId="19" xfId="0" applyNumberFormat="1" applyFill="1" applyBorder="1" applyAlignment="1">
      <alignment horizontal="center" vertical="center"/>
    </xf>
    <xf numFmtId="49" fontId="0" fillId="3" borderId="30" xfId="0" applyNumberFormat="1" applyFill="1" applyBorder="1" applyAlignment="1">
      <alignment horizontal="center" vertical="center"/>
    </xf>
    <xf numFmtId="49" fontId="0" fillId="3" borderId="63" xfId="0" applyNumberFormat="1" applyFill="1" applyBorder="1" applyAlignment="1">
      <alignment horizontal="center" vertical="center"/>
    </xf>
    <xf numFmtId="0" fontId="11" fillId="3" borderId="12" xfId="0" applyFont="1" applyFill="1" applyBorder="1" applyAlignment="1">
      <alignment horizontal="center" vertical="center"/>
    </xf>
    <xf numFmtId="0" fontId="11" fillId="3" borderId="42" xfId="0" applyFont="1" applyFill="1" applyBorder="1" applyAlignment="1">
      <alignment horizontal="center" vertical="center"/>
    </xf>
    <xf numFmtId="49" fontId="0" fillId="3" borderId="34" xfId="0" applyNumberFormat="1" applyFill="1" applyBorder="1" applyAlignment="1">
      <alignment horizontal="center" vertical="center"/>
    </xf>
    <xf numFmtId="49" fontId="0" fillId="3" borderId="12" xfId="0" applyNumberFormat="1" applyFill="1" applyBorder="1" applyAlignment="1">
      <alignment horizontal="center" vertical="center"/>
    </xf>
    <xf numFmtId="49" fontId="0" fillId="3" borderId="42" xfId="0" applyNumberFormat="1" applyFill="1" applyBorder="1" applyAlignment="1">
      <alignment horizontal="center" vertical="center"/>
    </xf>
    <xf numFmtId="49" fontId="0" fillId="3" borderId="22" xfId="0" applyNumberFormat="1" applyFill="1" applyBorder="1" applyAlignment="1">
      <alignment horizontal="center" vertical="center"/>
    </xf>
    <xf numFmtId="49" fontId="0" fillId="3" borderId="0" xfId="0" applyNumberFormat="1" applyFill="1" applyAlignment="1">
      <alignment horizontal="center" vertical="center"/>
    </xf>
    <xf numFmtId="49" fontId="0" fillId="3" borderId="8" xfId="0" applyNumberFormat="1" applyFill="1" applyBorder="1" applyAlignment="1">
      <alignment horizontal="center" vertical="center"/>
    </xf>
    <xf numFmtId="0" fontId="6" fillId="3" borderId="3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9" xfId="0" applyFont="1" applyFill="1" applyBorder="1" applyAlignment="1">
      <alignment horizontal="center" vertical="center" wrapText="1"/>
    </xf>
    <xf numFmtId="0" fontId="3" fillId="2" borderId="62" xfId="0" applyFont="1" applyFill="1" applyBorder="1" applyAlignment="1">
      <alignment horizontal="center" vertical="center"/>
    </xf>
    <xf numFmtId="0" fontId="3" fillId="2" borderId="52"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0" xfId="0" applyFont="1" applyFill="1" applyAlignment="1">
      <alignment horizontal="center" vertical="center"/>
    </xf>
    <xf numFmtId="0" fontId="0" fillId="3" borderId="12" xfId="0" applyFill="1" applyBorder="1" applyAlignment="1">
      <alignment horizontal="center" vertical="center"/>
    </xf>
    <xf numFmtId="0" fontId="0" fillId="3" borderId="0" xfId="0" applyFill="1" applyAlignment="1">
      <alignment horizontal="center" vertical="center"/>
    </xf>
    <xf numFmtId="0" fontId="0" fillId="3" borderId="16" xfId="0" applyFill="1" applyBorder="1" applyAlignment="1">
      <alignment horizontal="center" vertical="center"/>
    </xf>
    <xf numFmtId="0" fontId="0" fillId="3" borderId="22" xfId="0" applyFill="1" applyBorder="1" applyAlignment="1">
      <alignment horizontal="center" vertical="center"/>
    </xf>
    <xf numFmtId="0" fontId="0" fillId="3" borderId="8" xfId="0" applyFill="1" applyBorder="1" applyAlignment="1">
      <alignment horizontal="center" vertical="center"/>
    </xf>
    <xf numFmtId="0" fontId="0" fillId="3" borderId="3" xfId="0" applyFill="1" applyBorder="1" applyAlignment="1">
      <alignment horizontal="center" vertical="center"/>
    </xf>
    <xf numFmtId="0" fontId="0" fillId="3" borderId="34" xfId="0" applyFill="1" applyBorder="1" applyAlignment="1">
      <alignment horizontal="center" vertical="center"/>
    </xf>
    <xf numFmtId="0" fontId="0" fillId="3" borderId="42" xfId="0" applyFill="1" applyBorder="1" applyAlignment="1">
      <alignment horizontal="center" vertical="center"/>
    </xf>
    <xf numFmtId="49" fontId="6" fillId="3" borderId="67" xfId="0" applyNumberFormat="1" applyFont="1" applyFill="1" applyBorder="1" applyAlignment="1">
      <alignment horizontal="center" vertical="center" justifyLastLine="1"/>
    </xf>
    <xf numFmtId="49" fontId="6" fillId="3" borderId="67" xfId="0" applyNumberFormat="1" applyFont="1" applyFill="1" applyBorder="1" applyAlignment="1">
      <alignment horizontal="center" vertical="center"/>
    </xf>
    <xf numFmtId="0" fontId="3" fillId="3" borderId="57" xfId="0" applyFont="1" applyFill="1" applyBorder="1" applyAlignment="1">
      <alignment horizontal="center" vertical="center" wrapText="1"/>
    </xf>
    <xf numFmtId="49" fontId="6" fillId="3" borderId="13" xfId="0" applyNumberFormat="1" applyFont="1" applyFill="1" applyBorder="1" applyAlignment="1">
      <alignment horizontal="distributed" vertical="center"/>
    </xf>
    <xf numFmtId="49" fontId="6" fillId="3" borderId="18" xfId="0" applyNumberFormat="1" applyFont="1" applyFill="1" applyBorder="1" applyAlignment="1">
      <alignment horizontal="distributed" vertical="center"/>
    </xf>
    <xf numFmtId="49" fontId="6" fillId="3" borderId="19" xfId="0" applyNumberFormat="1" applyFont="1" applyFill="1" applyBorder="1" applyAlignment="1">
      <alignment horizontal="distributed" vertical="center"/>
    </xf>
    <xf numFmtId="49" fontId="0" fillId="3" borderId="6" xfId="0" applyNumberFormat="1" applyFill="1" applyBorder="1" applyAlignment="1">
      <alignment horizontal="center"/>
    </xf>
    <xf numFmtId="49" fontId="0" fillId="3" borderId="43" xfId="0" applyNumberFormat="1" applyFill="1" applyBorder="1" applyAlignment="1">
      <alignment horizontal="left" vertical="center" justifyLastLine="1"/>
    </xf>
    <xf numFmtId="49" fontId="0" fillId="3" borderId="0" xfId="0" applyNumberFormat="1" applyFill="1" applyAlignment="1">
      <alignment horizontal="left" vertical="center" justifyLastLine="1"/>
    </xf>
    <xf numFmtId="49" fontId="6" fillId="3" borderId="28" xfId="0" applyNumberFormat="1" applyFont="1" applyFill="1" applyBorder="1" applyAlignment="1">
      <alignment horizontal="center" vertical="center"/>
    </xf>
    <xf numFmtId="49" fontId="6" fillId="3" borderId="15" xfId="0" applyNumberFormat="1" applyFont="1" applyFill="1" applyBorder="1" applyAlignment="1">
      <alignment horizontal="center" vertical="center"/>
    </xf>
    <xf numFmtId="49" fontId="6" fillId="3" borderId="65"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0" fontId="0" fillId="3" borderId="5" xfId="0" applyFill="1" applyBorder="1" applyAlignment="1">
      <alignment horizontal="center" vertical="center"/>
    </xf>
    <xf numFmtId="0" fontId="0" fillId="3" borderId="59" xfId="0" applyFill="1" applyBorder="1" applyAlignment="1">
      <alignment horizontal="center" vertical="center"/>
    </xf>
    <xf numFmtId="49" fontId="0" fillId="3" borderId="29" xfId="0" applyNumberFormat="1" applyFill="1" applyBorder="1" applyAlignment="1">
      <alignment horizontal="left" vertical="center" justifyLastLine="1"/>
    </xf>
    <xf numFmtId="49" fontId="0" fillId="3" borderId="9" xfId="0" applyNumberFormat="1" applyFill="1" applyBorder="1" applyAlignment="1">
      <alignment horizontal="left" vertical="center" justifyLastLine="1"/>
    </xf>
    <xf numFmtId="0" fontId="0" fillId="3" borderId="28" xfId="0" applyFill="1" applyBorder="1" applyAlignment="1">
      <alignment horizontal="center" vertical="center"/>
    </xf>
    <xf numFmtId="0" fontId="0" fillId="3" borderId="36" xfId="0" applyFill="1" applyBorder="1" applyAlignment="1">
      <alignment horizontal="center" vertical="center"/>
    </xf>
    <xf numFmtId="0" fontId="0" fillId="3" borderId="43" xfId="0" applyFill="1" applyBorder="1" applyAlignment="1">
      <alignment horizontal="center" vertical="center"/>
    </xf>
    <xf numFmtId="0" fontId="0" fillId="3" borderId="79" xfId="0"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13" fillId="3" borderId="4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0" xfId="0" applyFont="1" applyFill="1" applyAlignment="1">
      <alignment horizontal="center" vertical="center"/>
    </xf>
    <xf numFmtId="0" fontId="13" fillId="3" borderId="29" xfId="0" applyFont="1" applyFill="1" applyBorder="1" applyAlignment="1">
      <alignment horizontal="center" vertical="center"/>
    </xf>
    <xf numFmtId="0" fontId="13" fillId="3" borderId="9" xfId="0" applyFont="1" applyFill="1" applyBorder="1" applyAlignment="1">
      <alignment horizontal="center" vertical="center"/>
    </xf>
    <xf numFmtId="0" fontId="8" fillId="2" borderId="23" xfId="0" applyFont="1" applyFill="1" applyBorder="1" applyAlignment="1">
      <alignment horizontal="center" vertical="distributed" textRotation="255" justifyLastLine="1"/>
    </xf>
    <xf numFmtId="0" fontId="8" fillId="2" borderId="22" xfId="0" applyFont="1" applyFill="1" applyBorder="1" applyAlignment="1">
      <alignment horizontal="center" vertical="distributed" textRotation="255" justifyLastLine="1"/>
    </xf>
    <xf numFmtId="0" fontId="8" fillId="2" borderId="7" xfId="0" applyFont="1" applyFill="1" applyBorder="1" applyAlignment="1">
      <alignment horizontal="center" vertical="distributed" textRotation="255" justifyLastLine="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0" fillId="3" borderId="5" xfId="0" applyFill="1" applyBorder="1" applyAlignment="1">
      <alignment horizontal="right" vertical="center"/>
    </xf>
    <xf numFmtId="0" fontId="0" fillId="2" borderId="8" xfId="0" applyFill="1" applyBorder="1" applyAlignment="1">
      <alignment horizontal="left" vertical="center"/>
    </xf>
    <xf numFmtId="0" fontId="6" fillId="2" borderId="0" xfId="0" applyFont="1" applyFill="1" applyAlignment="1">
      <alignment horizontal="left" vertical="center"/>
    </xf>
    <xf numFmtId="0" fontId="6" fillId="2"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122</xdr:row>
      <xdr:rowOff>50800</xdr:rowOff>
    </xdr:from>
    <xdr:to>
      <xdr:col>23</xdr:col>
      <xdr:colOff>104775</xdr:colOff>
      <xdr:row>128</xdr:row>
      <xdr:rowOff>76200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23</xdr:col>
      <xdr:colOff>57150</xdr:colOff>
      <xdr:row>123</xdr:row>
      <xdr:rowOff>47625</xdr:rowOff>
    </xdr:from>
    <xdr:to>
      <xdr:col>33</xdr:col>
      <xdr:colOff>38101</xdr:colOff>
      <xdr:row>127</xdr:row>
      <xdr:rowOff>69851</xdr:rowOff>
    </xdr:to>
    <xdr:sp macro="" textlink="">
      <xdr:nvSpPr>
        <xdr:cNvPr id="9" name="Text Box 9">
          <a:extLst>
            <a:ext uri="{FF2B5EF4-FFF2-40B4-BE49-F238E27FC236}">
              <a16:creationId xmlns:a16="http://schemas.microsoft.com/office/drawing/2014/main" id="{2DE40940-E9A3-4E32-B347-B35250BC34AF}"/>
            </a:ext>
          </a:extLst>
        </xdr:cNvPr>
        <xdr:cNvSpPr txBox="1">
          <a:spLocks noChangeArrowheads="1"/>
        </xdr:cNvSpPr>
      </xdr:nvSpPr>
      <xdr:spPr bwMode="auto">
        <a:xfrm>
          <a:off x="5162550" y="24364950"/>
          <a:ext cx="2324101" cy="822326"/>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梶川　勝志</a:t>
          </a:r>
        </a:p>
      </xdr:txBody>
    </xdr:sp>
    <xdr:clientData/>
  </xdr:twoCellAnchor>
  <xdr:twoCellAnchor>
    <xdr:from>
      <xdr:col>0</xdr:col>
      <xdr:colOff>247649</xdr:colOff>
      <xdr:row>187</xdr:row>
      <xdr:rowOff>180975</xdr:rowOff>
    </xdr:from>
    <xdr:to>
      <xdr:col>34</xdr:col>
      <xdr:colOff>9525</xdr:colOff>
      <xdr:row>192</xdr:row>
      <xdr:rowOff>47625</xdr:rowOff>
    </xdr:to>
    <xdr:sp macro="" textlink="">
      <xdr:nvSpPr>
        <xdr:cNvPr id="15" name="テキスト ボックス 14">
          <a:extLst>
            <a:ext uri="{FF2B5EF4-FFF2-40B4-BE49-F238E27FC236}">
              <a16:creationId xmlns:a16="http://schemas.microsoft.com/office/drawing/2014/main" id="{479CF58B-ECBF-47CB-9B6D-F4A41C8C656C}"/>
            </a:ext>
          </a:extLst>
        </xdr:cNvPr>
        <xdr:cNvSpPr txBox="1"/>
      </xdr:nvSpPr>
      <xdr:spPr>
        <a:xfrm>
          <a:off x="247649" y="37042725"/>
          <a:ext cx="7448551"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18107351-FF5D-48B2-B428-A73C2663461B}"/>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24</xdr:col>
      <xdr:colOff>200026</xdr:colOff>
      <xdr:row>120</xdr:row>
      <xdr:rowOff>190500</xdr:rowOff>
    </xdr:from>
    <xdr:to>
      <xdr:col>32</xdr:col>
      <xdr:colOff>114301</xdr:colOff>
      <xdr:row>124</xdr:row>
      <xdr:rowOff>69850</xdr:rowOff>
    </xdr:to>
    <xdr:sp macro="" textlink="">
      <xdr:nvSpPr>
        <xdr:cNvPr id="3" name="Text Box 9">
          <a:extLst>
            <a:ext uri="{FF2B5EF4-FFF2-40B4-BE49-F238E27FC236}">
              <a16:creationId xmlns:a16="http://schemas.microsoft.com/office/drawing/2014/main" id="{24A49801-141C-4487-9360-421DA60DFD9E}"/>
            </a:ext>
          </a:extLst>
        </xdr:cNvPr>
        <xdr:cNvSpPr txBox="1">
          <a:spLocks noChangeArrowheads="1"/>
        </xdr:cNvSpPr>
      </xdr:nvSpPr>
      <xdr:spPr bwMode="auto">
        <a:xfrm>
          <a:off x="5495926" y="23898225"/>
          <a:ext cx="2019300"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梶川　勝志</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7E3A9517-97A6-43DD-9FD8-1CD8165D628C}"/>
            </a:ext>
          </a:extLst>
        </xdr:cNvPr>
        <xdr:cNvSpPr txBox="1"/>
      </xdr:nvSpPr>
      <xdr:spPr>
        <a:xfrm>
          <a:off x="247649" y="36652200"/>
          <a:ext cx="7448551"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37A9325E-A88C-4E72-8161-34DC61D0AAC1}"/>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24</xdr:col>
      <xdr:colOff>200026</xdr:colOff>
      <xdr:row>120</xdr:row>
      <xdr:rowOff>190500</xdr:rowOff>
    </xdr:from>
    <xdr:to>
      <xdr:col>32</xdr:col>
      <xdr:colOff>114301</xdr:colOff>
      <xdr:row>124</xdr:row>
      <xdr:rowOff>69850</xdr:rowOff>
    </xdr:to>
    <xdr:sp macro="" textlink="">
      <xdr:nvSpPr>
        <xdr:cNvPr id="3" name="Text Box 9">
          <a:extLst>
            <a:ext uri="{FF2B5EF4-FFF2-40B4-BE49-F238E27FC236}">
              <a16:creationId xmlns:a16="http://schemas.microsoft.com/office/drawing/2014/main" id="{AF341BDF-2DC0-4FAA-8743-109E68B3C3DF}"/>
            </a:ext>
          </a:extLst>
        </xdr:cNvPr>
        <xdr:cNvSpPr txBox="1">
          <a:spLocks noChangeArrowheads="1"/>
        </xdr:cNvSpPr>
      </xdr:nvSpPr>
      <xdr:spPr bwMode="auto">
        <a:xfrm>
          <a:off x="5495926" y="23898225"/>
          <a:ext cx="2019300"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梶川　勝志</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D06F699E-7FC2-4F54-9D6F-DC6182892C14}"/>
            </a:ext>
          </a:extLst>
        </xdr:cNvPr>
        <xdr:cNvSpPr txBox="1"/>
      </xdr:nvSpPr>
      <xdr:spPr>
        <a:xfrm>
          <a:off x="247649" y="36652200"/>
          <a:ext cx="7448551"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11BA097A-BB53-4F36-B42D-D29D99CE3312}"/>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23</xdr:col>
      <xdr:colOff>142876</xdr:colOff>
      <xdr:row>120</xdr:row>
      <xdr:rowOff>200025</xdr:rowOff>
    </xdr:from>
    <xdr:to>
      <xdr:col>32</xdr:col>
      <xdr:colOff>9525</xdr:colOff>
      <xdr:row>124</xdr:row>
      <xdr:rowOff>79375</xdr:rowOff>
    </xdr:to>
    <xdr:sp macro="" textlink="">
      <xdr:nvSpPr>
        <xdr:cNvPr id="3" name="Text Box 9">
          <a:extLst>
            <a:ext uri="{FF2B5EF4-FFF2-40B4-BE49-F238E27FC236}">
              <a16:creationId xmlns:a16="http://schemas.microsoft.com/office/drawing/2014/main" id="{22AB5142-97A0-48BD-8D50-1EC08C598DA3}"/>
            </a:ext>
          </a:extLst>
        </xdr:cNvPr>
        <xdr:cNvSpPr txBox="1">
          <a:spLocks noChangeArrowheads="1"/>
        </xdr:cNvSpPr>
      </xdr:nvSpPr>
      <xdr:spPr bwMode="auto">
        <a:xfrm>
          <a:off x="5248276" y="23907750"/>
          <a:ext cx="2038349"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梶川　勝志</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9255F1AD-EF7A-4931-8031-3E6BF5E0DAC6}"/>
            </a:ext>
          </a:extLst>
        </xdr:cNvPr>
        <xdr:cNvSpPr txBox="1"/>
      </xdr:nvSpPr>
      <xdr:spPr>
        <a:xfrm>
          <a:off x="247649" y="36652200"/>
          <a:ext cx="7448551"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0574920A-1E44-4211-B0D4-CE45CCA8017A}"/>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23</xdr:col>
      <xdr:colOff>28576</xdr:colOff>
      <xdr:row>120</xdr:row>
      <xdr:rowOff>161926</xdr:rowOff>
    </xdr:from>
    <xdr:to>
      <xdr:col>32</xdr:col>
      <xdr:colOff>114302</xdr:colOff>
      <xdr:row>124</xdr:row>
      <xdr:rowOff>69851</xdr:rowOff>
    </xdr:to>
    <xdr:sp macro="" textlink="">
      <xdr:nvSpPr>
        <xdr:cNvPr id="3" name="Text Box 9">
          <a:extLst>
            <a:ext uri="{FF2B5EF4-FFF2-40B4-BE49-F238E27FC236}">
              <a16:creationId xmlns:a16="http://schemas.microsoft.com/office/drawing/2014/main" id="{9C922DC4-7A30-477B-9637-B8E61B9D6C6D}"/>
            </a:ext>
          </a:extLst>
        </xdr:cNvPr>
        <xdr:cNvSpPr txBox="1">
          <a:spLocks noChangeArrowheads="1"/>
        </xdr:cNvSpPr>
      </xdr:nvSpPr>
      <xdr:spPr bwMode="auto">
        <a:xfrm>
          <a:off x="5133976" y="23869651"/>
          <a:ext cx="2257426" cy="717550"/>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梶川　勝志</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1B2A0504-CED3-4376-8ECF-3B0C66F2B573}"/>
            </a:ext>
          </a:extLst>
        </xdr:cNvPr>
        <xdr:cNvSpPr txBox="1"/>
      </xdr:nvSpPr>
      <xdr:spPr>
        <a:xfrm>
          <a:off x="247649" y="36652200"/>
          <a:ext cx="7324726"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FDBF0BAE-9D85-4AA5-A48A-0D1A638F38DE}"/>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24</xdr:col>
      <xdr:colOff>76200</xdr:colOff>
      <xdr:row>120</xdr:row>
      <xdr:rowOff>190500</xdr:rowOff>
    </xdr:from>
    <xdr:to>
      <xdr:col>32</xdr:col>
      <xdr:colOff>114301</xdr:colOff>
      <xdr:row>124</xdr:row>
      <xdr:rowOff>69850</xdr:rowOff>
    </xdr:to>
    <xdr:sp macro="" textlink="">
      <xdr:nvSpPr>
        <xdr:cNvPr id="3" name="Text Box 9">
          <a:extLst>
            <a:ext uri="{FF2B5EF4-FFF2-40B4-BE49-F238E27FC236}">
              <a16:creationId xmlns:a16="http://schemas.microsoft.com/office/drawing/2014/main" id="{FAF565E0-CAEA-4D42-8E94-85A24EA023D8}"/>
            </a:ext>
          </a:extLst>
        </xdr:cNvPr>
        <xdr:cNvSpPr txBox="1">
          <a:spLocks noChangeArrowheads="1"/>
        </xdr:cNvSpPr>
      </xdr:nvSpPr>
      <xdr:spPr bwMode="auto">
        <a:xfrm>
          <a:off x="5372100" y="23898225"/>
          <a:ext cx="2019301"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梶川　勝志</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8E87D1D9-5480-4F12-BFB7-C1A71037747D}"/>
            </a:ext>
          </a:extLst>
        </xdr:cNvPr>
        <xdr:cNvSpPr txBox="1"/>
      </xdr:nvSpPr>
      <xdr:spPr>
        <a:xfrm>
          <a:off x="247649" y="36652200"/>
          <a:ext cx="7324726"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7CAC5B59-B7B8-40CD-916B-CDD62AC2A5C1}"/>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24</xdr:col>
      <xdr:colOff>76200</xdr:colOff>
      <xdr:row>120</xdr:row>
      <xdr:rowOff>190500</xdr:rowOff>
    </xdr:from>
    <xdr:to>
      <xdr:col>32</xdr:col>
      <xdr:colOff>114301</xdr:colOff>
      <xdr:row>124</xdr:row>
      <xdr:rowOff>69850</xdr:rowOff>
    </xdr:to>
    <xdr:sp macro="" textlink="">
      <xdr:nvSpPr>
        <xdr:cNvPr id="3" name="Text Box 9">
          <a:extLst>
            <a:ext uri="{FF2B5EF4-FFF2-40B4-BE49-F238E27FC236}">
              <a16:creationId xmlns:a16="http://schemas.microsoft.com/office/drawing/2014/main" id="{F3587187-ED2F-4254-BE27-C971672B028B}"/>
            </a:ext>
          </a:extLst>
        </xdr:cNvPr>
        <xdr:cNvSpPr txBox="1">
          <a:spLocks noChangeArrowheads="1"/>
        </xdr:cNvSpPr>
      </xdr:nvSpPr>
      <xdr:spPr bwMode="auto">
        <a:xfrm>
          <a:off x="5372100" y="23898225"/>
          <a:ext cx="2019301"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梶川　勝志</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6D4E2B0A-3EFF-4958-B2E4-EE23BB42428D}"/>
            </a:ext>
          </a:extLst>
        </xdr:cNvPr>
        <xdr:cNvSpPr txBox="1"/>
      </xdr:nvSpPr>
      <xdr:spPr>
        <a:xfrm>
          <a:off x="247649" y="36652200"/>
          <a:ext cx="7324726"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a:ln>
        <a:effectLst/>
      </a:spPr>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J195"/>
  <sheetViews>
    <sheetView showZeros="0" tabSelected="1" view="pageBreakPreview" zoomScaleNormal="100" zoomScaleSheetLayoutView="100" workbookViewId="0">
      <selection activeCell="E5" sqref="E5:E7"/>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5" style="1" customWidth="1"/>
    <col min="30" max="31" width="3" style="1" customWidth="1"/>
    <col min="32" max="32" width="4.25" style="1" customWidth="1"/>
    <col min="33" max="35" width="1.875" style="1" customWidth="1"/>
    <col min="36" max="36" width="1.25" style="1" customWidth="1"/>
    <col min="37" max="16384" width="9" style="1"/>
  </cols>
  <sheetData>
    <row r="1" spans="1:36" ht="22.5" customHeight="1">
      <c r="A1" s="144" t="s">
        <v>104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row>
    <row r="2" spans="1:36" ht="22.5" customHeight="1" thickBot="1"/>
    <row r="3" spans="1:36" ht="17.100000000000001" customHeight="1" thickTop="1">
      <c r="B3" s="297" t="s">
        <v>101</v>
      </c>
      <c r="C3" s="298"/>
      <c r="D3" s="298"/>
      <c r="E3" s="298"/>
      <c r="F3" s="298"/>
      <c r="G3" s="298"/>
      <c r="H3" s="298"/>
      <c r="I3" s="299"/>
      <c r="J3" s="166" t="s">
        <v>0</v>
      </c>
      <c r="K3" s="167"/>
      <c r="L3" s="167"/>
      <c r="M3" s="167"/>
      <c r="N3" s="167"/>
      <c r="O3" s="167"/>
      <c r="P3" s="168"/>
      <c r="S3" s="2"/>
      <c r="T3" s="290" t="s">
        <v>1</v>
      </c>
      <c r="U3" s="291"/>
      <c r="V3" s="292"/>
      <c r="W3" s="290" t="s">
        <v>2</v>
      </c>
      <c r="X3" s="291"/>
      <c r="Y3" s="292"/>
      <c r="Z3" s="290" t="s">
        <v>3</v>
      </c>
      <c r="AA3" s="291"/>
      <c r="AB3" s="292"/>
      <c r="AC3" s="290" t="s">
        <v>4</v>
      </c>
      <c r="AD3" s="291"/>
      <c r="AE3" s="292"/>
      <c r="AF3" s="3"/>
      <c r="AG3" s="3"/>
      <c r="AH3" s="3"/>
      <c r="AI3" s="3"/>
      <c r="AJ3" s="4"/>
    </row>
    <row r="4" spans="1:36" ht="17.100000000000001" customHeight="1">
      <c r="A4" s="316"/>
      <c r="B4" s="293" t="s">
        <v>5</v>
      </c>
      <c r="C4" s="294"/>
      <c r="D4" s="295"/>
      <c r="E4" s="296" t="s">
        <v>6</v>
      </c>
      <c r="F4" s="294"/>
      <c r="G4" s="294"/>
      <c r="H4" s="294"/>
      <c r="I4" s="295"/>
      <c r="J4" s="169"/>
      <c r="K4" s="170"/>
      <c r="L4" s="170"/>
      <c r="M4" s="170"/>
      <c r="N4" s="170"/>
      <c r="O4" s="170"/>
      <c r="P4" s="171"/>
      <c r="S4" s="2"/>
      <c r="T4" s="5"/>
      <c r="U4" s="6"/>
      <c r="V4" s="7"/>
      <c r="W4" s="5"/>
      <c r="X4" s="6"/>
      <c r="Y4" s="7"/>
      <c r="Z4" s="5"/>
      <c r="AA4" s="6"/>
      <c r="AB4" s="7"/>
      <c r="AC4" s="5"/>
      <c r="AD4" s="6"/>
      <c r="AE4" s="7"/>
      <c r="AF4" s="3"/>
      <c r="AG4" s="3"/>
      <c r="AH4" s="3"/>
      <c r="AI4" s="3"/>
      <c r="AJ4" s="88"/>
    </row>
    <row r="5" spans="1:36" ht="18.95" customHeight="1">
      <c r="A5" s="316"/>
      <c r="B5" s="271">
        <v>2</v>
      </c>
      <c r="C5" s="274">
        <v>8</v>
      </c>
      <c r="D5" s="223"/>
      <c r="E5" s="226"/>
      <c r="F5" s="226"/>
      <c r="G5" s="226"/>
      <c r="H5" s="226"/>
      <c r="I5" s="226"/>
      <c r="J5" s="145"/>
      <c r="K5" s="146"/>
      <c r="L5" s="146"/>
      <c r="M5" s="146"/>
      <c r="N5" s="146"/>
      <c r="O5" s="146"/>
      <c r="P5" s="147"/>
      <c r="S5" s="8"/>
      <c r="T5" s="9"/>
      <c r="V5" s="10"/>
      <c r="W5" s="9"/>
      <c r="Y5" s="10"/>
      <c r="Z5" s="9"/>
      <c r="AB5" s="10"/>
      <c r="AC5" s="9"/>
      <c r="AE5" s="10"/>
      <c r="AF5" s="11"/>
      <c r="AG5" s="11"/>
      <c r="AH5" s="11"/>
      <c r="AI5" s="8"/>
      <c r="AJ5" s="88"/>
    </row>
    <row r="6" spans="1:36" ht="18.95" customHeight="1">
      <c r="A6" s="316"/>
      <c r="B6" s="272"/>
      <c r="C6" s="275"/>
      <c r="D6" s="224"/>
      <c r="E6" s="300"/>
      <c r="F6" s="300"/>
      <c r="G6" s="300"/>
      <c r="H6" s="300"/>
      <c r="I6" s="300"/>
      <c r="J6" s="148"/>
      <c r="K6" s="149"/>
      <c r="L6" s="149"/>
      <c r="M6" s="149"/>
      <c r="N6" s="149"/>
      <c r="O6" s="149"/>
      <c r="P6" s="150"/>
      <c r="S6" s="8"/>
      <c r="T6" s="265" t="s">
        <v>29</v>
      </c>
      <c r="U6" s="266"/>
      <c r="V6" s="266"/>
      <c r="W6" s="266"/>
      <c r="X6" s="266"/>
      <c r="Y6" s="266"/>
      <c r="Z6" s="266"/>
      <c r="AA6" s="266"/>
      <c r="AB6" s="266"/>
      <c r="AC6" s="266"/>
      <c r="AD6" s="266"/>
      <c r="AE6" s="267"/>
      <c r="AF6" s="11"/>
      <c r="AG6" s="11"/>
      <c r="AH6" s="11"/>
      <c r="AI6" s="8"/>
      <c r="AJ6" s="88"/>
    </row>
    <row r="7" spans="1:36" ht="11.25" customHeight="1" thickBot="1">
      <c r="A7" s="316"/>
      <c r="B7" s="273"/>
      <c r="C7" s="276"/>
      <c r="D7" s="225"/>
      <c r="E7" s="301"/>
      <c r="F7" s="301"/>
      <c r="G7" s="301"/>
      <c r="H7" s="301"/>
      <c r="I7" s="301"/>
      <c r="J7" s="151"/>
      <c r="K7" s="152"/>
      <c r="L7" s="152"/>
      <c r="M7" s="152"/>
      <c r="N7" s="152"/>
      <c r="O7" s="152"/>
      <c r="P7" s="153"/>
      <c r="Q7" s="12"/>
    </row>
    <row r="8" spans="1:36" ht="17.100000000000001" customHeight="1" thickTop="1">
      <c r="A8" s="316"/>
      <c r="B8" s="268" t="s">
        <v>7</v>
      </c>
      <c r="C8" s="281" t="s">
        <v>8</v>
      </c>
      <c r="D8" s="282"/>
      <c r="E8" s="156"/>
      <c r="F8" s="157"/>
      <c r="G8" s="157"/>
      <c r="H8" s="157"/>
      <c r="I8" s="157"/>
      <c r="J8" s="319"/>
      <c r="K8" s="319"/>
      <c r="L8" s="319"/>
      <c r="M8" s="134"/>
      <c r="N8" s="149" t="s">
        <v>9</v>
      </c>
      <c r="O8" s="98"/>
      <c r="P8" s="230" t="s">
        <v>98</v>
      </c>
      <c r="Q8" s="231"/>
      <c r="R8" s="231"/>
      <c r="S8" s="232"/>
      <c r="T8" s="13" t="s">
        <v>32</v>
      </c>
      <c r="U8" s="239"/>
      <c r="V8" s="239"/>
      <c r="W8" s="14" t="s">
        <v>33</v>
      </c>
      <c r="X8" s="239"/>
      <c r="Y8" s="239"/>
      <c r="Z8" s="239"/>
      <c r="AA8" s="15"/>
      <c r="AB8" s="15"/>
      <c r="AC8" s="16"/>
      <c r="AD8" s="16"/>
      <c r="AE8" s="16"/>
      <c r="AF8" s="16"/>
      <c r="AG8" s="17"/>
      <c r="AH8" s="18"/>
      <c r="AI8" s="18"/>
      <c r="AJ8" s="19"/>
    </row>
    <row r="9" spans="1:36" ht="17.100000000000001" customHeight="1">
      <c r="A9" s="316"/>
      <c r="B9" s="269"/>
      <c r="C9" s="283"/>
      <c r="D9" s="284"/>
      <c r="E9" s="158"/>
      <c r="F9" s="159"/>
      <c r="G9" s="159"/>
      <c r="H9" s="159"/>
      <c r="I9" s="159"/>
      <c r="J9" s="159"/>
      <c r="K9" s="159"/>
      <c r="L9" s="159"/>
      <c r="M9" s="134"/>
      <c r="N9" s="149"/>
      <c r="O9" s="98"/>
      <c r="P9" s="233"/>
      <c r="Q9" s="234"/>
      <c r="R9" s="234"/>
      <c r="S9" s="235"/>
      <c r="T9" s="241"/>
      <c r="U9" s="317"/>
      <c r="V9" s="317"/>
      <c r="W9" s="317"/>
      <c r="X9" s="317"/>
      <c r="Y9" s="317"/>
      <c r="Z9" s="317"/>
      <c r="AA9" s="317"/>
      <c r="AB9" s="317"/>
      <c r="AC9" s="317"/>
      <c r="AD9" s="317"/>
      <c r="AE9" s="317"/>
      <c r="AF9" s="317"/>
      <c r="AG9" s="17"/>
      <c r="AH9" s="20"/>
      <c r="AI9" s="20"/>
    </row>
    <row r="10" spans="1:36" ht="17.100000000000001" customHeight="1">
      <c r="A10" s="316"/>
      <c r="B10" s="269"/>
      <c r="C10" s="258" t="s">
        <v>34</v>
      </c>
      <c r="D10" s="259"/>
      <c r="E10" s="320"/>
      <c r="F10" s="285"/>
      <c r="G10" s="146" t="s">
        <v>10</v>
      </c>
      <c r="H10" s="285"/>
      <c r="I10" s="285"/>
      <c r="J10" s="146" t="s">
        <v>11</v>
      </c>
      <c r="K10" s="285"/>
      <c r="L10" s="285"/>
      <c r="M10" s="146" t="s">
        <v>12</v>
      </c>
      <c r="N10" s="146"/>
      <c r="O10" s="178"/>
      <c r="P10" s="236"/>
      <c r="Q10" s="237"/>
      <c r="R10" s="237"/>
      <c r="S10" s="238"/>
      <c r="T10" s="181"/>
      <c r="U10" s="318"/>
      <c r="V10" s="318"/>
      <c r="W10" s="318"/>
      <c r="X10" s="318"/>
      <c r="Y10" s="318"/>
      <c r="Z10" s="318"/>
      <c r="AA10" s="318"/>
      <c r="AB10" s="318"/>
      <c r="AC10" s="318"/>
      <c r="AD10" s="318"/>
      <c r="AE10" s="318"/>
      <c r="AF10" s="318"/>
      <c r="AG10" s="17"/>
      <c r="AH10" s="20"/>
      <c r="AI10" s="20"/>
    </row>
    <row r="11" spans="1:36" ht="17.100000000000001" customHeight="1" thickBot="1">
      <c r="A11" s="316"/>
      <c r="B11" s="270"/>
      <c r="C11" s="183" t="s">
        <v>35</v>
      </c>
      <c r="D11" s="184"/>
      <c r="E11" s="321"/>
      <c r="F11" s="286"/>
      <c r="G11" s="179"/>
      <c r="H11" s="286"/>
      <c r="I11" s="286"/>
      <c r="J11" s="179"/>
      <c r="K11" s="286"/>
      <c r="L11" s="286"/>
      <c r="M11" s="179"/>
      <c r="N11" s="179"/>
      <c r="O11" s="180"/>
      <c r="P11" s="185" t="s">
        <v>14</v>
      </c>
      <c r="Q11" s="186"/>
      <c r="R11" s="186"/>
      <c r="S11" s="187"/>
      <c r="T11" s="21" t="s">
        <v>37</v>
      </c>
      <c r="U11" s="188"/>
      <c r="V11" s="188"/>
      <c r="W11" s="22" t="s">
        <v>36</v>
      </c>
      <c r="X11" s="188"/>
      <c r="Y11" s="188"/>
      <c r="Z11" s="23" t="s">
        <v>33</v>
      </c>
      <c r="AA11" s="190"/>
      <c r="AB11" s="190"/>
      <c r="AC11" s="190"/>
      <c r="AD11" s="190"/>
      <c r="AE11" s="24"/>
      <c r="AF11" s="25"/>
      <c r="AG11" s="12"/>
      <c r="AJ11" s="88"/>
    </row>
    <row r="12" spans="1:36" ht="23.25" customHeight="1" thickTop="1" thickBot="1">
      <c r="A12" s="316"/>
      <c r="B12" s="26"/>
      <c r="C12" s="27"/>
      <c r="D12" s="27"/>
      <c r="E12" s="28"/>
      <c r="F12" s="28"/>
      <c r="G12" s="99"/>
      <c r="H12" s="28"/>
      <c r="I12" s="28"/>
      <c r="J12" s="99"/>
      <c r="K12" s="28"/>
      <c r="L12" s="28"/>
      <c r="M12" s="28"/>
      <c r="N12" s="29"/>
      <c r="O12" s="29"/>
      <c r="P12" s="30"/>
      <c r="Q12" s="30"/>
      <c r="R12" s="30"/>
      <c r="S12" s="30"/>
      <c r="T12" s="31"/>
      <c r="U12" s="31"/>
      <c r="V12" s="154" t="s">
        <v>15</v>
      </c>
      <c r="W12" s="154"/>
      <c r="X12" s="154"/>
      <c r="Y12" s="154"/>
      <c r="Z12" s="154"/>
      <c r="AA12" s="149" t="s">
        <v>13</v>
      </c>
      <c r="AB12" s="149"/>
      <c r="AC12" s="98"/>
      <c r="AD12" s="133" t="s">
        <v>10</v>
      </c>
      <c r="AE12" s="98"/>
      <c r="AF12" s="133" t="s">
        <v>11</v>
      </c>
      <c r="AG12" s="143"/>
      <c r="AH12" s="143"/>
      <c r="AI12" s="100" t="s">
        <v>66</v>
      </c>
      <c r="AJ12" s="88"/>
    </row>
    <row r="13" spans="1:36" ht="15.75" customHeight="1" thickTop="1">
      <c r="A13" s="316"/>
      <c r="B13" s="243" t="s">
        <v>17</v>
      </c>
      <c r="C13" s="244"/>
      <c r="D13" s="244"/>
      <c r="E13" s="244"/>
      <c r="F13" s="244"/>
      <c r="G13" s="244"/>
      <c r="H13" s="244"/>
      <c r="I13" s="244"/>
      <c r="J13" s="245"/>
      <c r="K13" s="287" t="s">
        <v>18</v>
      </c>
      <c r="L13" s="288"/>
      <c r="M13" s="289"/>
      <c r="N13" s="217" t="s">
        <v>97</v>
      </c>
      <c r="O13" s="218"/>
      <c r="P13" s="219"/>
      <c r="Q13" s="218" t="s">
        <v>41</v>
      </c>
      <c r="R13" s="218"/>
      <c r="S13" s="218"/>
      <c r="T13" s="218"/>
      <c r="U13" s="218"/>
      <c r="V13" s="218"/>
      <c r="W13" s="218"/>
      <c r="X13" s="218"/>
      <c r="Y13" s="218"/>
      <c r="Z13" s="218"/>
      <c r="AA13" s="218"/>
      <c r="AB13" s="218"/>
      <c r="AC13" s="218"/>
      <c r="AD13" s="218"/>
      <c r="AE13" s="218"/>
      <c r="AF13" s="263"/>
      <c r="AG13" s="308" t="s">
        <v>38</v>
      </c>
      <c r="AH13" s="309"/>
      <c r="AI13" s="310"/>
      <c r="AJ13" s="32"/>
    </row>
    <row r="14" spans="1:36" ht="15.75" customHeight="1">
      <c r="A14" s="316"/>
      <c r="B14" s="243"/>
      <c r="C14" s="244"/>
      <c r="D14" s="244"/>
      <c r="E14" s="244"/>
      <c r="F14" s="244"/>
      <c r="G14" s="244"/>
      <c r="H14" s="244"/>
      <c r="I14" s="244"/>
      <c r="J14" s="245"/>
      <c r="K14" s="260" t="s">
        <v>67</v>
      </c>
      <c r="L14" s="261"/>
      <c r="M14" s="262"/>
      <c r="N14" s="220"/>
      <c r="O14" s="221"/>
      <c r="P14" s="222"/>
      <c r="Q14" s="221"/>
      <c r="R14" s="221"/>
      <c r="S14" s="221"/>
      <c r="T14" s="221"/>
      <c r="U14" s="221"/>
      <c r="V14" s="221"/>
      <c r="W14" s="221"/>
      <c r="X14" s="221"/>
      <c r="Y14" s="221"/>
      <c r="Z14" s="221"/>
      <c r="AA14" s="221"/>
      <c r="AB14" s="221"/>
      <c r="AC14" s="221"/>
      <c r="AD14" s="221"/>
      <c r="AE14" s="221"/>
      <c r="AF14" s="264"/>
      <c r="AG14" s="311"/>
      <c r="AH14" s="312"/>
      <c r="AI14" s="313"/>
      <c r="AJ14" s="33"/>
    </row>
    <row r="15" spans="1:36" ht="14.25" customHeight="1">
      <c r="A15" s="316"/>
      <c r="B15" s="352" t="s">
        <v>69</v>
      </c>
      <c r="C15" s="34" t="s">
        <v>23</v>
      </c>
      <c r="D15" s="34"/>
      <c r="E15" s="325"/>
      <c r="F15" s="325"/>
      <c r="G15" s="325"/>
      <c r="H15" s="325"/>
      <c r="I15" s="325"/>
      <c r="J15" s="326"/>
      <c r="K15" s="327"/>
      <c r="L15" s="251"/>
      <c r="M15" s="328"/>
      <c r="N15" s="256" t="s">
        <v>39</v>
      </c>
      <c r="O15" s="193"/>
      <c r="P15" s="193"/>
      <c r="Q15" s="331" t="s">
        <v>43</v>
      </c>
      <c r="R15" s="325"/>
      <c r="S15" s="332"/>
      <c r="T15" s="35" t="s">
        <v>46</v>
      </c>
      <c r="U15" s="36" t="s">
        <v>47</v>
      </c>
      <c r="V15" s="36"/>
      <c r="W15" s="36"/>
      <c r="X15" s="36" t="s">
        <v>48</v>
      </c>
      <c r="Y15" s="36" t="s">
        <v>49</v>
      </c>
      <c r="Z15" s="36"/>
      <c r="AA15" s="36" t="s">
        <v>51</v>
      </c>
      <c r="AB15" s="36" t="s">
        <v>52</v>
      </c>
      <c r="AC15" s="36"/>
      <c r="AD15" s="37"/>
      <c r="AE15" s="37"/>
      <c r="AF15" s="38"/>
      <c r="AG15" s="333" t="s">
        <v>65</v>
      </c>
      <c r="AH15" s="334"/>
      <c r="AI15" s="335"/>
      <c r="AJ15" s="39"/>
    </row>
    <row r="16" spans="1:36" ht="14.25" customHeight="1">
      <c r="A16" s="316"/>
      <c r="B16" s="353"/>
      <c r="C16" s="196"/>
      <c r="D16" s="146"/>
      <c r="E16" s="146"/>
      <c r="F16" s="146"/>
      <c r="G16" s="146"/>
      <c r="H16" s="146"/>
      <c r="I16" s="146"/>
      <c r="J16" s="178"/>
      <c r="K16" s="329"/>
      <c r="L16" s="252"/>
      <c r="M16" s="330"/>
      <c r="N16" s="253"/>
      <c r="O16" s="149"/>
      <c r="P16" s="149"/>
      <c r="Q16" s="339"/>
      <c r="R16" s="340"/>
      <c r="S16" s="341"/>
      <c r="T16" s="40" t="s">
        <v>53</v>
      </c>
      <c r="U16" s="41" t="s">
        <v>19</v>
      </c>
      <c r="V16" s="41"/>
      <c r="W16" s="41"/>
      <c r="X16" s="41" t="s">
        <v>54</v>
      </c>
      <c r="Y16" s="41" t="s">
        <v>56</v>
      </c>
      <c r="Z16" s="41"/>
      <c r="AA16" s="41"/>
      <c r="AB16" s="41"/>
      <c r="AC16" s="41"/>
      <c r="AD16" s="42"/>
      <c r="AE16" s="42"/>
      <c r="AF16" s="43"/>
      <c r="AG16" s="336"/>
      <c r="AH16" s="337"/>
      <c r="AI16" s="338"/>
      <c r="AJ16" s="39"/>
    </row>
    <row r="17" spans="1:36" ht="14.25" customHeight="1">
      <c r="A17" s="316"/>
      <c r="B17" s="353"/>
      <c r="C17" s="253"/>
      <c r="D17" s="149"/>
      <c r="E17" s="149"/>
      <c r="F17" s="149"/>
      <c r="G17" s="149"/>
      <c r="H17" s="149"/>
      <c r="I17" s="149"/>
      <c r="J17" s="254"/>
      <c r="K17" s="329"/>
      <c r="L17" s="252"/>
      <c r="M17" s="330"/>
      <c r="N17" s="253"/>
      <c r="O17" s="149"/>
      <c r="P17" s="149"/>
      <c r="Q17" s="339"/>
      <c r="R17" s="340"/>
      <c r="S17" s="341"/>
      <c r="T17" s="40" t="s">
        <v>62</v>
      </c>
      <c r="U17" s="41" t="s">
        <v>55</v>
      </c>
      <c r="V17" s="41"/>
      <c r="W17" s="41" t="s">
        <v>37</v>
      </c>
      <c r="X17" s="342"/>
      <c r="Y17" s="342"/>
      <c r="Z17" s="342"/>
      <c r="AA17" s="342"/>
      <c r="AB17" s="342"/>
      <c r="AC17" s="342"/>
      <c r="AD17" s="342"/>
      <c r="AE17" s="342"/>
      <c r="AF17" s="44" t="s">
        <v>36</v>
      </c>
      <c r="AG17" s="336"/>
      <c r="AH17" s="337"/>
      <c r="AI17" s="338"/>
      <c r="AJ17" s="39"/>
    </row>
    <row r="18" spans="1:36" ht="14.25" customHeight="1">
      <c r="A18" s="316"/>
      <c r="B18" s="353"/>
      <c r="C18" s="253"/>
      <c r="D18" s="149"/>
      <c r="E18" s="149"/>
      <c r="F18" s="149"/>
      <c r="G18" s="149"/>
      <c r="H18" s="149"/>
      <c r="I18" s="149"/>
      <c r="J18" s="254"/>
      <c r="K18" s="256"/>
      <c r="L18" s="193"/>
      <c r="M18" s="257"/>
      <c r="N18" s="256" t="s">
        <v>40</v>
      </c>
      <c r="O18" s="193"/>
      <c r="P18" s="193"/>
      <c r="Q18" s="331" t="s">
        <v>43</v>
      </c>
      <c r="R18" s="325"/>
      <c r="S18" s="332"/>
      <c r="T18" s="45" t="s">
        <v>45</v>
      </c>
      <c r="U18" s="46" t="s">
        <v>57</v>
      </c>
      <c r="V18" s="46"/>
      <c r="W18" s="46"/>
      <c r="X18" s="36" t="s">
        <v>48</v>
      </c>
      <c r="Y18" s="46" t="s">
        <v>58</v>
      </c>
      <c r="Z18" s="46"/>
      <c r="AA18" s="47" t="s">
        <v>50</v>
      </c>
      <c r="AB18" s="46" t="s">
        <v>59</v>
      </c>
      <c r="AC18" s="46"/>
      <c r="AD18" s="46"/>
      <c r="AE18" s="46"/>
      <c r="AF18" s="48"/>
      <c r="AG18" s="336"/>
      <c r="AH18" s="337"/>
      <c r="AI18" s="338"/>
      <c r="AJ18" s="39"/>
    </row>
    <row r="19" spans="1:36" ht="14.25" customHeight="1">
      <c r="A19" s="316"/>
      <c r="B19" s="353"/>
      <c r="C19" s="253"/>
      <c r="D19" s="149"/>
      <c r="E19" s="149"/>
      <c r="F19" s="149"/>
      <c r="G19" s="149"/>
      <c r="H19" s="149"/>
      <c r="I19" s="149"/>
      <c r="J19" s="254"/>
      <c r="K19" s="253"/>
      <c r="L19" s="149"/>
      <c r="M19" s="254"/>
      <c r="N19" s="253"/>
      <c r="O19" s="149"/>
      <c r="P19" s="149"/>
      <c r="Q19" s="339"/>
      <c r="R19" s="340"/>
      <c r="S19" s="341"/>
      <c r="T19" s="40" t="s">
        <v>53</v>
      </c>
      <c r="U19" s="49" t="s">
        <v>60</v>
      </c>
      <c r="V19" s="49"/>
      <c r="W19" s="49"/>
      <c r="X19" s="41" t="s">
        <v>54</v>
      </c>
      <c r="Y19" s="50" t="s">
        <v>61</v>
      </c>
      <c r="Z19" s="49"/>
      <c r="AA19" s="41" t="s">
        <v>62</v>
      </c>
      <c r="AB19" s="49" t="s">
        <v>63</v>
      </c>
      <c r="AC19" s="49"/>
      <c r="AD19" s="49"/>
      <c r="AE19" s="49"/>
      <c r="AF19" s="51"/>
      <c r="AG19" s="336"/>
      <c r="AH19" s="337"/>
      <c r="AI19" s="338"/>
      <c r="AJ19" s="39"/>
    </row>
    <row r="20" spans="1:36" ht="14.25" customHeight="1">
      <c r="A20" s="316"/>
      <c r="B20" s="353"/>
      <c r="C20" s="198"/>
      <c r="D20" s="152"/>
      <c r="E20" s="152"/>
      <c r="F20" s="152"/>
      <c r="G20" s="152"/>
      <c r="H20" s="152"/>
      <c r="I20" s="152"/>
      <c r="J20" s="255"/>
      <c r="K20" s="198"/>
      <c r="L20" s="152"/>
      <c r="M20" s="255"/>
      <c r="N20" s="198"/>
      <c r="O20" s="152"/>
      <c r="P20" s="152"/>
      <c r="Q20" s="343"/>
      <c r="R20" s="344"/>
      <c r="S20" s="345"/>
      <c r="T20" s="40" t="s">
        <v>64</v>
      </c>
      <c r="U20" s="52" t="s">
        <v>55</v>
      </c>
      <c r="V20" s="52"/>
      <c r="W20" s="52" t="s">
        <v>37</v>
      </c>
      <c r="X20" s="246"/>
      <c r="Y20" s="246"/>
      <c r="Z20" s="246"/>
      <c r="AA20" s="246"/>
      <c r="AB20" s="246"/>
      <c r="AC20" s="246"/>
      <c r="AD20" s="246"/>
      <c r="AE20" s="246"/>
      <c r="AF20" s="53" t="s">
        <v>36</v>
      </c>
      <c r="AG20" s="336"/>
      <c r="AH20" s="337"/>
      <c r="AI20" s="338"/>
      <c r="AJ20" s="39"/>
    </row>
    <row r="21" spans="1:36" ht="11.25" customHeight="1">
      <c r="A21" s="316"/>
      <c r="B21" s="353"/>
      <c r="C21" s="212" t="s">
        <v>44</v>
      </c>
      <c r="D21" s="213"/>
      <c r="E21" s="213"/>
      <c r="F21" s="213"/>
      <c r="G21" s="213"/>
      <c r="H21" s="213"/>
      <c r="I21" s="213"/>
      <c r="J21" s="214"/>
      <c r="K21" s="215" t="s">
        <v>20</v>
      </c>
      <c r="L21" s="216"/>
      <c r="M21" s="216"/>
      <c r="N21" s="216"/>
      <c r="O21" s="216"/>
      <c r="P21" s="216"/>
      <c r="Q21" s="247" t="s">
        <v>31</v>
      </c>
      <c r="R21" s="248"/>
      <c r="S21" s="248"/>
      <c r="T21" s="248"/>
      <c r="U21" s="251" t="s">
        <v>42</v>
      </c>
      <c r="V21" s="251"/>
      <c r="W21" s="251"/>
      <c r="X21" s="251"/>
      <c r="Y21" s="193" t="s">
        <v>68</v>
      </c>
      <c r="Z21" s="251"/>
      <c r="AA21" s="251"/>
      <c r="AB21" s="251"/>
      <c r="AC21" s="251"/>
      <c r="AD21" s="54"/>
      <c r="AE21" s="54"/>
      <c r="AF21" s="54"/>
      <c r="AG21" s="54"/>
      <c r="AH21" s="54"/>
      <c r="AI21" s="55"/>
      <c r="AJ21" s="98"/>
    </row>
    <row r="22" spans="1:36" ht="11.25" customHeight="1">
      <c r="A22" s="316"/>
      <c r="B22" s="353"/>
      <c r="C22" s="229" t="s">
        <v>21</v>
      </c>
      <c r="D22" s="195"/>
      <c r="E22" s="194" t="s">
        <v>10</v>
      </c>
      <c r="F22" s="195"/>
      <c r="G22" s="194" t="s">
        <v>22</v>
      </c>
      <c r="H22" s="195"/>
      <c r="I22" s="194" t="s">
        <v>16</v>
      </c>
      <c r="J22" s="209"/>
      <c r="K22" s="202" t="s">
        <v>10</v>
      </c>
      <c r="L22" s="203"/>
      <c r="M22" s="203" t="s">
        <v>22</v>
      </c>
      <c r="N22" s="203"/>
      <c r="O22" s="203" t="s">
        <v>16</v>
      </c>
      <c r="P22" s="204"/>
      <c r="Q22" s="249"/>
      <c r="R22" s="250"/>
      <c r="S22" s="250"/>
      <c r="T22" s="250"/>
      <c r="U22" s="252"/>
      <c r="V22" s="252"/>
      <c r="W22" s="252"/>
      <c r="X22" s="252"/>
      <c r="Y22" s="149"/>
      <c r="Z22" s="252"/>
      <c r="AA22" s="252"/>
      <c r="AB22" s="252"/>
      <c r="AC22" s="252"/>
      <c r="AD22" s="56"/>
      <c r="AE22" s="56"/>
      <c r="AF22" s="56"/>
      <c r="AG22" s="56"/>
      <c r="AH22" s="56"/>
      <c r="AI22" s="57"/>
      <c r="AJ22" s="98"/>
    </row>
    <row r="23" spans="1:36" ht="11.25" customHeight="1">
      <c r="A23" s="316"/>
      <c r="B23" s="353"/>
      <c r="C23" s="196"/>
      <c r="D23" s="146"/>
      <c r="E23" s="200"/>
      <c r="F23" s="200"/>
      <c r="G23" s="200"/>
      <c r="H23" s="324"/>
      <c r="I23" s="200"/>
      <c r="J23" s="347"/>
      <c r="K23" s="207"/>
      <c r="L23" s="200"/>
      <c r="M23" s="200"/>
      <c r="N23" s="200"/>
      <c r="O23" s="200"/>
      <c r="P23" s="205"/>
      <c r="Q23" s="302"/>
      <c r="R23" s="303"/>
      <c r="S23" s="303"/>
      <c r="T23" s="303"/>
      <c r="U23" s="303"/>
      <c r="V23" s="303"/>
      <c r="W23" s="303"/>
      <c r="X23" s="303"/>
      <c r="Y23" s="303"/>
      <c r="Z23" s="303"/>
      <c r="AA23" s="303"/>
      <c r="AB23" s="303"/>
      <c r="AC23" s="303"/>
      <c r="AD23" s="303"/>
      <c r="AE23" s="303"/>
      <c r="AF23" s="303"/>
      <c r="AG23" s="303"/>
      <c r="AH23" s="303"/>
      <c r="AI23" s="304"/>
      <c r="AJ23" s="98"/>
    </row>
    <row r="24" spans="1:36" ht="23.25" customHeight="1">
      <c r="A24" s="316"/>
      <c r="B24" s="353"/>
      <c r="C24" s="198"/>
      <c r="D24" s="152"/>
      <c r="E24" s="201"/>
      <c r="F24" s="201"/>
      <c r="G24" s="201"/>
      <c r="H24" s="346"/>
      <c r="I24" s="201"/>
      <c r="J24" s="348"/>
      <c r="K24" s="208"/>
      <c r="L24" s="201"/>
      <c r="M24" s="201"/>
      <c r="N24" s="201"/>
      <c r="O24" s="201"/>
      <c r="P24" s="206"/>
      <c r="Q24" s="302"/>
      <c r="R24" s="303"/>
      <c r="S24" s="303"/>
      <c r="T24" s="303"/>
      <c r="U24" s="303"/>
      <c r="V24" s="303"/>
      <c r="W24" s="303"/>
      <c r="X24" s="303"/>
      <c r="Y24" s="303"/>
      <c r="Z24" s="303"/>
      <c r="AA24" s="303"/>
      <c r="AB24" s="303"/>
      <c r="AC24" s="303"/>
      <c r="AD24" s="303"/>
      <c r="AE24" s="303"/>
      <c r="AF24" s="303"/>
      <c r="AG24" s="303"/>
      <c r="AH24" s="303"/>
      <c r="AI24" s="304"/>
      <c r="AJ24" s="98"/>
    </row>
    <row r="25" spans="1:36" ht="23.25" customHeight="1">
      <c r="A25" s="316"/>
      <c r="B25" s="354"/>
      <c r="C25" s="210" t="s">
        <v>103</v>
      </c>
      <c r="D25" s="211"/>
      <c r="E25" s="90" t="s">
        <v>105</v>
      </c>
      <c r="F25" s="91" t="s">
        <v>105</v>
      </c>
      <c r="G25" s="91" t="s">
        <v>105</v>
      </c>
      <c r="H25" s="91" t="s">
        <v>105</v>
      </c>
      <c r="I25" s="91" t="s">
        <v>105</v>
      </c>
      <c r="J25" s="91" t="s">
        <v>105</v>
      </c>
      <c r="K25" s="92" t="s">
        <v>105</v>
      </c>
      <c r="L25" s="92" t="s">
        <v>105</v>
      </c>
      <c r="M25" s="92" t="s">
        <v>105</v>
      </c>
      <c r="N25" s="92" t="s">
        <v>105</v>
      </c>
      <c r="O25" s="92" t="s">
        <v>105</v>
      </c>
      <c r="P25" s="93" t="s">
        <v>105</v>
      </c>
      <c r="Q25" s="349"/>
      <c r="R25" s="350"/>
      <c r="S25" s="350"/>
      <c r="T25" s="350"/>
      <c r="U25" s="350"/>
      <c r="V25" s="350"/>
      <c r="W25" s="350"/>
      <c r="X25" s="350"/>
      <c r="Y25" s="350"/>
      <c r="Z25" s="350"/>
      <c r="AA25" s="350"/>
      <c r="AB25" s="350"/>
      <c r="AC25" s="350"/>
      <c r="AD25" s="350"/>
      <c r="AE25" s="350"/>
      <c r="AF25" s="350"/>
      <c r="AG25" s="350"/>
      <c r="AH25" s="350"/>
      <c r="AI25" s="351"/>
      <c r="AJ25" s="98"/>
    </row>
    <row r="26" spans="1:36" ht="14.25" customHeight="1">
      <c r="A26" s="316"/>
      <c r="B26" s="352" t="s">
        <v>69</v>
      </c>
      <c r="C26" s="34" t="s">
        <v>23</v>
      </c>
      <c r="D26" s="34"/>
      <c r="E26" s="325"/>
      <c r="F26" s="325"/>
      <c r="G26" s="325"/>
      <c r="H26" s="325"/>
      <c r="I26" s="325"/>
      <c r="J26" s="326"/>
      <c r="K26" s="256"/>
      <c r="L26" s="193"/>
      <c r="M26" s="257"/>
      <c r="N26" s="256" t="s">
        <v>39</v>
      </c>
      <c r="O26" s="193"/>
      <c r="P26" s="193"/>
      <c r="Q26" s="331" t="s">
        <v>43</v>
      </c>
      <c r="R26" s="325"/>
      <c r="S26" s="332"/>
      <c r="T26" s="35" t="s">
        <v>46</v>
      </c>
      <c r="U26" s="36" t="s">
        <v>47</v>
      </c>
      <c r="V26" s="36"/>
      <c r="W26" s="36"/>
      <c r="X26" s="36" t="s">
        <v>48</v>
      </c>
      <c r="Y26" s="36" t="s">
        <v>49</v>
      </c>
      <c r="Z26" s="36"/>
      <c r="AA26" s="36" t="s">
        <v>51</v>
      </c>
      <c r="AB26" s="36" t="s">
        <v>52</v>
      </c>
      <c r="AC26" s="36"/>
      <c r="AD26" s="37"/>
      <c r="AE26" s="37"/>
      <c r="AF26" s="38"/>
      <c r="AG26" s="333" t="s">
        <v>65</v>
      </c>
      <c r="AH26" s="334"/>
      <c r="AI26" s="335"/>
      <c r="AJ26" s="39"/>
    </row>
    <row r="27" spans="1:36" ht="14.25" customHeight="1">
      <c r="A27" s="316"/>
      <c r="B27" s="353"/>
      <c r="C27" s="196"/>
      <c r="D27" s="146"/>
      <c r="E27" s="146"/>
      <c r="F27" s="146"/>
      <c r="G27" s="146"/>
      <c r="H27" s="146"/>
      <c r="I27" s="146"/>
      <c r="J27" s="178"/>
      <c r="K27" s="253"/>
      <c r="L27" s="149"/>
      <c r="M27" s="254"/>
      <c r="N27" s="253"/>
      <c r="O27" s="149"/>
      <c r="P27" s="149"/>
      <c r="Q27" s="339"/>
      <c r="R27" s="340"/>
      <c r="S27" s="341"/>
      <c r="T27" s="40" t="s">
        <v>53</v>
      </c>
      <c r="U27" s="41" t="s">
        <v>19</v>
      </c>
      <c r="V27" s="41"/>
      <c r="W27" s="41"/>
      <c r="X27" s="41" t="s">
        <v>54</v>
      </c>
      <c r="Y27" s="41" t="s">
        <v>56</v>
      </c>
      <c r="Z27" s="41"/>
      <c r="AA27" s="41"/>
      <c r="AB27" s="41"/>
      <c r="AC27" s="41"/>
      <c r="AD27" s="42"/>
      <c r="AE27" s="42"/>
      <c r="AF27" s="43"/>
      <c r="AG27" s="336"/>
      <c r="AH27" s="337"/>
      <c r="AI27" s="338"/>
      <c r="AJ27" s="39"/>
    </row>
    <row r="28" spans="1:36" ht="14.25" customHeight="1">
      <c r="A28" s="316"/>
      <c r="B28" s="353"/>
      <c r="C28" s="253"/>
      <c r="D28" s="149"/>
      <c r="E28" s="149"/>
      <c r="F28" s="149"/>
      <c r="G28" s="149"/>
      <c r="H28" s="149"/>
      <c r="I28" s="149"/>
      <c r="J28" s="254"/>
      <c r="K28" s="253"/>
      <c r="L28" s="149"/>
      <c r="M28" s="254"/>
      <c r="N28" s="253"/>
      <c r="O28" s="149"/>
      <c r="P28" s="149"/>
      <c r="Q28" s="339"/>
      <c r="R28" s="340"/>
      <c r="S28" s="341"/>
      <c r="T28" s="40" t="s">
        <v>62</v>
      </c>
      <c r="U28" s="41" t="s">
        <v>55</v>
      </c>
      <c r="V28" s="41"/>
      <c r="W28" s="41" t="s">
        <v>37</v>
      </c>
      <c r="X28" s="342"/>
      <c r="Y28" s="342"/>
      <c r="Z28" s="342"/>
      <c r="AA28" s="342"/>
      <c r="AB28" s="342"/>
      <c r="AC28" s="342"/>
      <c r="AD28" s="342"/>
      <c r="AE28" s="342"/>
      <c r="AF28" s="44" t="s">
        <v>36</v>
      </c>
      <c r="AG28" s="336"/>
      <c r="AH28" s="337"/>
      <c r="AI28" s="338"/>
      <c r="AJ28" s="39"/>
    </row>
    <row r="29" spans="1:36" ht="14.25" customHeight="1">
      <c r="A29" s="316"/>
      <c r="B29" s="353"/>
      <c r="C29" s="253"/>
      <c r="D29" s="149"/>
      <c r="E29" s="149"/>
      <c r="F29" s="149"/>
      <c r="G29" s="149"/>
      <c r="H29" s="149"/>
      <c r="I29" s="149"/>
      <c r="J29" s="254"/>
      <c r="K29" s="256"/>
      <c r="L29" s="193"/>
      <c r="M29" s="257"/>
      <c r="N29" s="256" t="s">
        <v>40</v>
      </c>
      <c r="O29" s="193"/>
      <c r="P29" s="193"/>
      <c r="Q29" s="331" t="s">
        <v>43</v>
      </c>
      <c r="R29" s="325"/>
      <c r="S29" s="332"/>
      <c r="T29" s="45" t="s">
        <v>45</v>
      </c>
      <c r="U29" s="46" t="s">
        <v>57</v>
      </c>
      <c r="V29" s="46"/>
      <c r="W29" s="46"/>
      <c r="X29" s="36" t="s">
        <v>48</v>
      </c>
      <c r="Y29" s="46" t="s">
        <v>58</v>
      </c>
      <c r="Z29" s="46"/>
      <c r="AA29" s="47" t="s">
        <v>50</v>
      </c>
      <c r="AB29" s="46" t="s">
        <v>59</v>
      </c>
      <c r="AC29" s="46"/>
      <c r="AD29" s="46"/>
      <c r="AE29" s="46"/>
      <c r="AF29" s="48"/>
      <c r="AG29" s="336"/>
      <c r="AH29" s="337"/>
      <c r="AI29" s="338"/>
      <c r="AJ29" s="39"/>
    </row>
    <row r="30" spans="1:36" ht="14.25" customHeight="1">
      <c r="A30" s="316"/>
      <c r="B30" s="353"/>
      <c r="C30" s="253"/>
      <c r="D30" s="149"/>
      <c r="E30" s="149"/>
      <c r="F30" s="149"/>
      <c r="G30" s="149"/>
      <c r="H30" s="149"/>
      <c r="I30" s="149"/>
      <c r="J30" s="254"/>
      <c r="K30" s="253"/>
      <c r="L30" s="149"/>
      <c r="M30" s="254"/>
      <c r="N30" s="253"/>
      <c r="O30" s="149"/>
      <c r="P30" s="149"/>
      <c r="Q30" s="339"/>
      <c r="R30" s="340"/>
      <c r="S30" s="341"/>
      <c r="T30" s="40" t="s">
        <v>53</v>
      </c>
      <c r="U30" s="49" t="s">
        <v>60</v>
      </c>
      <c r="V30" s="49"/>
      <c r="W30" s="49"/>
      <c r="X30" s="41" t="s">
        <v>54</v>
      </c>
      <c r="Y30" s="50" t="s">
        <v>61</v>
      </c>
      <c r="Z30" s="49"/>
      <c r="AA30" s="41" t="s">
        <v>62</v>
      </c>
      <c r="AB30" s="49" t="s">
        <v>63</v>
      </c>
      <c r="AC30" s="49"/>
      <c r="AD30" s="49"/>
      <c r="AE30" s="49"/>
      <c r="AF30" s="51"/>
      <c r="AG30" s="336"/>
      <c r="AH30" s="337"/>
      <c r="AI30" s="338"/>
      <c r="AJ30" s="39"/>
    </row>
    <row r="31" spans="1:36" ht="14.25" customHeight="1">
      <c r="A31" s="316"/>
      <c r="B31" s="353"/>
      <c r="C31" s="198"/>
      <c r="D31" s="152"/>
      <c r="E31" s="152"/>
      <c r="F31" s="152"/>
      <c r="G31" s="152"/>
      <c r="H31" s="152"/>
      <c r="I31" s="152"/>
      <c r="J31" s="255"/>
      <c r="K31" s="198"/>
      <c r="L31" s="152"/>
      <c r="M31" s="255"/>
      <c r="N31" s="198"/>
      <c r="O31" s="152"/>
      <c r="P31" s="152"/>
      <c r="Q31" s="343"/>
      <c r="R31" s="344"/>
      <c r="S31" s="345"/>
      <c r="T31" s="40" t="s">
        <v>64</v>
      </c>
      <c r="U31" s="52" t="s">
        <v>55</v>
      </c>
      <c r="V31" s="52"/>
      <c r="W31" s="52" t="s">
        <v>37</v>
      </c>
      <c r="X31" s="246"/>
      <c r="Y31" s="246"/>
      <c r="Z31" s="246"/>
      <c r="AA31" s="246"/>
      <c r="AB31" s="246"/>
      <c r="AC31" s="246"/>
      <c r="AD31" s="246"/>
      <c r="AE31" s="246"/>
      <c r="AF31" s="53" t="s">
        <v>36</v>
      </c>
      <c r="AG31" s="336"/>
      <c r="AH31" s="337"/>
      <c r="AI31" s="338"/>
      <c r="AJ31" s="39"/>
    </row>
    <row r="32" spans="1:36" ht="11.25" customHeight="1">
      <c r="A32" s="316"/>
      <c r="B32" s="353"/>
      <c r="C32" s="212" t="s">
        <v>44</v>
      </c>
      <c r="D32" s="213"/>
      <c r="E32" s="213"/>
      <c r="F32" s="213"/>
      <c r="G32" s="213"/>
      <c r="H32" s="213"/>
      <c r="I32" s="213"/>
      <c r="J32" s="214"/>
      <c r="K32" s="215" t="s">
        <v>20</v>
      </c>
      <c r="L32" s="216"/>
      <c r="M32" s="216"/>
      <c r="N32" s="216"/>
      <c r="O32" s="216"/>
      <c r="P32" s="216"/>
      <c r="Q32" s="247" t="s">
        <v>31</v>
      </c>
      <c r="R32" s="248"/>
      <c r="S32" s="248"/>
      <c r="T32" s="248"/>
      <c r="U32" s="251" t="s">
        <v>42</v>
      </c>
      <c r="V32" s="251"/>
      <c r="W32" s="251"/>
      <c r="X32" s="251"/>
      <c r="Y32" s="193" t="s">
        <v>68</v>
      </c>
      <c r="Z32" s="251"/>
      <c r="AA32" s="251"/>
      <c r="AB32" s="251"/>
      <c r="AC32" s="251"/>
      <c r="AD32" s="54"/>
      <c r="AE32" s="54"/>
      <c r="AF32" s="54"/>
      <c r="AG32" s="54"/>
      <c r="AH32" s="54"/>
      <c r="AI32" s="55"/>
      <c r="AJ32" s="98"/>
    </row>
    <row r="33" spans="1:36" ht="11.25" customHeight="1">
      <c r="A33" s="316"/>
      <c r="B33" s="353"/>
      <c r="C33" s="229" t="s">
        <v>21</v>
      </c>
      <c r="D33" s="195"/>
      <c r="E33" s="194" t="s">
        <v>10</v>
      </c>
      <c r="F33" s="195"/>
      <c r="G33" s="194" t="s">
        <v>22</v>
      </c>
      <c r="H33" s="195"/>
      <c r="I33" s="194" t="s">
        <v>16</v>
      </c>
      <c r="J33" s="209"/>
      <c r="K33" s="202" t="s">
        <v>10</v>
      </c>
      <c r="L33" s="203"/>
      <c r="M33" s="203" t="s">
        <v>22</v>
      </c>
      <c r="N33" s="203"/>
      <c r="O33" s="203" t="s">
        <v>16</v>
      </c>
      <c r="P33" s="204"/>
      <c r="Q33" s="249"/>
      <c r="R33" s="250"/>
      <c r="S33" s="250"/>
      <c r="T33" s="250"/>
      <c r="U33" s="252"/>
      <c r="V33" s="252"/>
      <c r="W33" s="252"/>
      <c r="X33" s="252"/>
      <c r="Y33" s="149"/>
      <c r="Z33" s="252"/>
      <c r="AA33" s="252"/>
      <c r="AB33" s="252"/>
      <c r="AC33" s="252"/>
      <c r="AD33" s="56"/>
      <c r="AE33" s="56"/>
      <c r="AF33" s="56"/>
      <c r="AG33" s="56"/>
      <c r="AH33" s="56"/>
      <c r="AI33" s="57"/>
      <c r="AJ33" s="98"/>
    </row>
    <row r="34" spans="1:36" ht="11.25" customHeight="1">
      <c r="A34" s="316"/>
      <c r="B34" s="353"/>
      <c r="C34" s="196"/>
      <c r="D34" s="197"/>
      <c r="E34" s="200"/>
      <c r="F34" s="200"/>
      <c r="G34" s="200"/>
      <c r="H34" s="200"/>
      <c r="I34" s="200"/>
      <c r="J34" s="205"/>
      <c r="K34" s="207"/>
      <c r="L34" s="200"/>
      <c r="M34" s="200"/>
      <c r="N34" s="200"/>
      <c r="O34" s="200"/>
      <c r="P34" s="205"/>
      <c r="Q34" s="302"/>
      <c r="R34" s="303"/>
      <c r="S34" s="303"/>
      <c r="T34" s="303"/>
      <c r="U34" s="303"/>
      <c r="V34" s="303"/>
      <c r="W34" s="303"/>
      <c r="X34" s="303"/>
      <c r="Y34" s="303"/>
      <c r="Z34" s="303"/>
      <c r="AA34" s="303"/>
      <c r="AB34" s="303"/>
      <c r="AC34" s="303"/>
      <c r="AD34" s="303"/>
      <c r="AE34" s="303"/>
      <c r="AF34" s="303"/>
      <c r="AG34" s="303"/>
      <c r="AH34" s="303"/>
      <c r="AI34" s="304"/>
      <c r="AJ34" s="98"/>
    </row>
    <row r="35" spans="1:36" ht="23.25" customHeight="1">
      <c r="A35" s="316"/>
      <c r="B35" s="353"/>
      <c r="C35" s="198"/>
      <c r="D35" s="199"/>
      <c r="E35" s="201"/>
      <c r="F35" s="201"/>
      <c r="G35" s="201"/>
      <c r="H35" s="201"/>
      <c r="I35" s="201"/>
      <c r="J35" s="206"/>
      <c r="K35" s="208"/>
      <c r="L35" s="201"/>
      <c r="M35" s="201"/>
      <c r="N35" s="201"/>
      <c r="O35" s="201"/>
      <c r="P35" s="206"/>
      <c r="Q35" s="302"/>
      <c r="R35" s="303"/>
      <c r="S35" s="303"/>
      <c r="T35" s="303"/>
      <c r="U35" s="303"/>
      <c r="V35" s="303"/>
      <c r="W35" s="303"/>
      <c r="X35" s="303"/>
      <c r="Y35" s="303"/>
      <c r="Z35" s="303"/>
      <c r="AA35" s="303"/>
      <c r="AB35" s="303"/>
      <c r="AC35" s="303"/>
      <c r="AD35" s="303"/>
      <c r="AE35" s="303"/>
      <c r="AF35" s="303"/>
      <c r="AG35" s="303"/>
      <c r="AH35" s="303"/>
      <c r="AI35" s="304"/>
      <c r="AJ35" s="98"/>
    </row>
    <row r="36" spans="1:36" ht="23.25" customHeight="1">
      <c r="A36" s="316"/>
      <c r="B36" s="354"/>
      <c r="C36" s="210" t="s">
        <v>103</v>
      </c>
      <c r="D36" s="211"/>
      <c r="E36" s="90" t="s">
        <v>105</v>
      </c>
      <c r="F36" s="91" t="s">
        <v>105</v>
      </c>
      <c r="G36" s="91" t="s">
        <v>105</v>
      </c>
      <c r="H36" s="91" t="s">
        <v>105</v>
      </c>
      <c r="I36" s="91" t="s">
        <v>105</v>
      </c>
      <c r="J36" s="91" t="s">
        <v>105</v>
      </c>
      <c r="K36" s="92" t="s">
        <v>105</v>
      </c>
      <c r="L36" s="92" t="s">
        <v>105</v>
      </c>
      <c r="M36" s="92" t="s">
        <v>105</v>
      </c>
      <c r="N36" s="92" t="s">
        <v>105</v>
      </c>
      <c r="O36" s="92" t="s">
        <v>105</v>
      </c>
      <c r="P36" s="93" t="s">
        <v>105</v>
      </c>
      <c r="Q36" s="349"/>
      <c r="R36" s="350"/>
      <c r="S36" s="350"/>
      <c r="T36" s="350"/>
      <c r="U36" s="350"/>
      <c r="V36" s="350"/>
      <c r="W36" s="350"/>
      <c r="X36" s="350"/>
      <c r="Y36" s="350"/>
      <c r="Z36" s="350"/>
      <c r="AA36" s="350"/>
      <c r="AB36" s="350"/>
      <c r="AC36" s="350"/>
      <c r="AD36" s="350"/>
      <c r="AE36" s="350"/>
      <c r="AF36" s="350"/>
      <c r="AG36" s="350"/>
      <c r="AH36" s="350"/>
      <c r="AI36" s="351"/>
      <c r="AJ36" s="98"/>
    </row>
    <row r="37" spans="1:36" ht="14.25" customHeight="1">
      <c r="A37" s="316"/>
      <c r="B37" s="352" t="s">
        <v>69</v>
      </c>
      <c r="C37" s="34" t="s">
        <v>23</v>
      </c>
      <c r="D37" s="34"/>
      <c r="E37" s="325"/>
      <c r="F37" s="325"/>
      <c r="G37" s="325"/>
      <c r="H37" s="325"/>
      <c r="I37" s="325"/>
      <c r="J37" s="326"/>
      <c r="K37" s="256"/>
      <c r="L37" s="193"/>
      <c r="M37" s="257"/>
      <c r="N37" s="256" t="s">
        <v>39</v>
      </c>
      <c r="O37" s="193"/>
      <c r="P37" s="193"/>
      <c r="Q37" s="331" t="s">
        <v>43</v>
      </c>
      <c r="R37" s="325"/>
      <c r="S37" s="332"/>
      <c r="T37" s="35" t="s">
        <v>46</v>
      </c>
      <c r="U37" s="36" t="s">
        <v>47</v>
      </c>
      <c r="V37" s="36"/>
      <c r="W37" s="36"/>
      <c r="X37" s="36" t="s">
        <v>48</v>
      </c>
      <c r="Y37" s="36" t="s">
        <v>49</v>
      </c>
      <c r="Z37" s="36"/>
      <c r="AA37" s="36" t="s">
        <v>51</v>
      </c>
      <c r="AB37" s="36" t="s">
        <v>52</v>
      </c>
      <c r="AC37" s="36"/>
      <c r="AD37" s="37"/>
      <c r="AE37" s="37"/>
      <c r="AF37" s="38"/>
      <c r="AG37" s="333" t="s">
        <v>65</v>
      </c>
      <c r="AH37" s="334"/>
      <c r="AI37" s="335"/>
      <c r="AJ37" s="39"/>
    </row>
    <row r="38" spans="1:36" ht="14.25" customHeight="1">
      <c r="A38" s="316"/>
      <c r="B38" s="353"/>
      <c r="C38" s="196"/>
      <c r="D38" s="146"/>
      <c r="E38" s="146"/>
      <c r="F38" s="146"/>
      <c r="G38" s="146"/>
      <c r="H38" s="146"/>
      <c r="I38" s="146"/>
      <c r="J38" s="178"/>
      <c r="K38" s="253"/>
      <c r="L38" s="149"/>
      <c r="M38" s="254"/>
      <c r="N38" s="253"/>
      <c r="O38" s="149"/>
      <c r="P38" s="149"/>
      <c r="Q38" s="339"/>
      <c r="R38" s="340"/>
      <c r="S38" s="341"/>
      <c r="T38" s="40" t="s">
        <v>53</v>
      </c>
      <c r="U38" s="41" t="s">
        <v>19</v>
      </c>
      <c r="V38" s="41"/>
      <c r="W38" s="41"/>
      <c r="X38" s="41" t="s">
        <v>54</v>
      </c>
      <c r="Y38" s="41" t="s">
        <v>56</v>
      </c>
      <c r="Z38" s="41"/>
      <c r="AA38" s="41"/>
      <c r="AB38" s="41"/>
      <c r="AC38" s="41"/>
      <c r="AD38" s="42"/>
      <c r="AE38" s="42"/>
      <c r="AF38" s="43"/>
      <c r="AG38" s="336"/>
      <c r="AH38" s="337"/>
      <c r="AI38" s="338"/>
      <c r="AJ38" s="39"/>
    </row>
    <row r="39" spans="1:36" ht="14.25" customHeight="1">
      <c r="A39" s="316"/>
      <c r="B39" s="353"/>
      <c r="C39" s="253"/>
      <c r="D39" s="149"/>
      <c r="E39" s="149"/>
      <c r="F39" s="149"/>
      <c r="G39" s="149"/>
      <c r="H39" s="149"/>
      <c r="I39" s="149"/>
      <c r="J39" s="254"/>
      <c r="K39" s="253"/>
      <c r="L39" s="149"/>
      <c r="M39" s="254"/>
      <c r="N39" s="253"/>
      <c r="O39" s="149"/>
      <c r="P39" s="149"/>
      <c r="Q39" s="339"/>
      <c r="R39" s="340"/>
      <c r="S39" s="341"/>
      <c r="T39" s="40" t="s">
        <v>62</v>
      </c>
      <c r="U39" s="41" t="s">
        <v>55</v>
      </c>
      <c r="V39" s="41"/>
      <c r="W39" s="41" t="s">
        <v>37</v>
      </c>
      <c r="X39" s="342"/>
      <c r="Y39" s="342"/>
      <c r="Z39" s="342"/>
      <c r="AA39" s="342"/>
      <c r="AB39" s="342"/>
      <c r="AC39" s="342"/>
      <c r="AD39" s="342"/>
      <c r="AE39" s="342"/>
      <c r="AF39" s="44" t="s">
        <v>36</v>
      </c>
      <c r="AG39" s="336"/>
      <c r="AH39" s="337"/>
      <c r="AI39" s="338"/>
      <c r="AJ39" s="39"/>
    </row>
    <row r="40" spans="1:36" ht="14.25" customHeight="1">
      <c r="A40" s="316"/>
      <c r="B40" s="353"/>
      <c r="C40" s="253"/>
      <c r="D40" s="149"/>
      <c r="E40" s="149"/>
      <c r="F40" s="149"/>
      <c r="G40" s="149"/>
      <c r="H40" s="149"/>
      <c r="I40" s="149"/>
      <c r="J40" s="254"/>
      <c r="K40" s="256"/>
      <c r="L40" s="193"/>
      <c r="M40" s="257"/>
      <c r="N40" s="256" t="s">
        <v>40</v>
      </c>
      <c r="O40" s="193"/>
      <c r="P40" s="193"/>
      <c r="Q40" s="331" t="s">
        <v>43</v>
      </c>
      <c r="R40" s="325"/>
      <c r="S40" s="332"/>
      <c r="T40" s="45" t="s">
        <v>45</v>
      </c>
      <c r="U40" s="46" t="s">
        <v>57</v>
      </c>
      <c r="V40" s="46"/>
      <c r="W40" s="46"/>
      <c r="X40" s="36" t="s">
        <v>48</v>
      </c>
      <c r="Y40" s="46" t="s">
        <v>58</v>
      </c>
      <c r="Z40" s="46"/>
      <c r="AA40" s="47" t="s">
        <v>50</v>
      </c>
      <c r="AB40" s="46" t="s">
        <v>59</v>
      </c>
      <c r="AC40" s="46"/>
      <c r="AD40" s="46"/>
      <c r="AE40" s="46"/>
      <c r="AF40" s="48"/>
      <c r="AG40" s="336"/>
      <c r="AH40" s="337"/>
      <c r="AI40" s="338"/>
      <c r="AJ40" s="39"/>
    </row>
    <row r="41" spans="1:36" ht="14.25" customHeight="1">
      <c r="A41" s="316"/>
      <c r="B41" s="353"/>
      <c r="C41" s="253"/>
      <c r="D41" s="149"/>
      <c r="E41" s="149"/>
      <c r="F41" s="149"/>
      <c r="G41" s="149"/>
      <c r="H41" s="149"/>
      <c r="I41" s="149"/>
      <c r="J41" s="254"/>
      <c r="K41" s="253"/>
      <c r="L41" s="149"/>
      <c r="M41" s="254"/>
      <c r="N41" s="253"/>
      <c r="O41" s="149"/>
      <c r="P41" s="149"/>
      <c r="Q41" s="339"/>
      <c r="R41" s="340"/>
      <c r="S41" s="341"/>
      <c r="T41" s="40" t="s">
        <v>53</v>
      </c>
      <c r="U41" s="49" t="s">
        <v>60</v>
      </c>
      <c r="V41" s="49"/>
      <c r="W41" s="49"/>
      <c r="X41" s="41" t="s">
        <v>54</v>
      </c>
      <c r="Y41" s="50" t="s">
        <v>61</v>
      </c>
      <c r="Z41" s="49"/>
      <c r="AA41" s="41" t="s">
        <v>62</v>
      </c>
      <c r="AB41" s="49" t="s">
        <v>63</v>
      </c>
      <c r="AC41" s="49"/>
      <c r="AD41" s="49"/>
      <c r="AE41" s="49"/>
      <c r="AF41" s="51"/>
      <c r="AG41" s="336"/>
      <c r="AH41" s="337"/>
      <c r="AI41" s="338"/>
      <c r="AJ41" s="39"/>
    </row>
    <row r="42" spans="1:36" ht="14.25" customHeight="1">
      <c r="A42" s="316"/>
      <c r="B42" s="353"/>
      <c r="C42" s="198"/>
      <c r="D42" s="152"/>
      <c r="E42" s="152"/>
      <c r="F42" s="152"/>
      <c r="G42" s="152"/>
      <c r="H42" s="152"/>
      <c r="I42" s="152"/>
      <c r="J42" s="255"/>
      <c r="K42" s="198"/>
      <c r="L42" s="152"/>
      <c r="M42" s="255"/>
      <c r="N42" s="198"/>
      <c r="O42" s="152"/>
      <c r="P42" s="152"/>
      <c r="Q42" s="343"/>
      <c r="R42" s="344"/>
      <c r="S42" s="345"/>
      <c r="T42" s="40" t="s">
        <v>64</v>
      </c>
      <c r="U42" s="52" t="s">
        <v>55</v>
      </c>
      <c r="V42" s="52"/>
      <c r="W42" s="52" t="s">
        <v>37</v>
      </c>
      <c r="X42" s="246"/>
      <c r="Y42" s="246"/>
      <c r="Z42" s="246"/>
      <c r="AA42" s="246"/>
      <c r="AB42" s="246"/>
      <c r="AC42" s="246"/>
      <c r="AD42" s="246"/>
      <c r="AE42" s="246"/>
      <c r="AF42" s="53" t="s">
        <v>36</v>
      </c>
      <c r="AG42" s="336"/>
      <c r="AH42" s="337"/>
      <c r="AI42" s="338"/>
      <c r="AJ42" s="39"/>
    </row>
    <row r="43" spans="1:36" ht="11.25" customHeight="1">
      <c r="A43" s="316"/>
      <c r="B43" s="353"/>
      <c r="C43" s="212" t="s">
        <v>44</v>
      </c>
      <c r="D43" s="213"/>
      <c r="E43" s="213"/>
      <c r="F43" s="213"/>
      <c r="G43" s="213"/>
      <c r="H43" s="213"/>
      <c r="I43" s="213"/>
      <c r="J43" s="214"/>
      <c r="K43" s="215" t="s">
        <v>20</v>
      </c>
      <c r="L43" s="216"/>
      <c r="M43" s="216"/>
      <c r="N43" s="216"/>
      <c r="O43" s="216"/>
      <c r="P43" s="216"/>
      <c r="Q43" s="247" t="s">
        <v>31</v>
      </c>
      <c r="R43" s="248"/>
      <c r="S43" s="248"/>
      <c r="T43" s="248"/>
      <c r="U43" s="251" t="s">
        <v>42</v>
      </c>
      <c r="V43" s="251"/>
      <c r="W43" s="251"/>
      <c r="X43" s="251"/>
      <c r="Y43" s="193" t="s">
        <v>68</v>
      </c>
      <c r="Z43" s="251"/>
      <c r="AA43" s="251"/>
      <c r="AB43" s="251"/>
      <c r="AC43" s="251"/>
      <c r="AD43" s="54"/>
      <c r="AE43" s="54"/>
      <c r="AF43" s="54"/>
      <c r="AG43" s="54"/>
      <c r="AH43" s="54"/>
      <c r="AI43" s="55"/>
      <c r="AJ43" s="98"/>
    </row>
    <row r="44" spans="1:36" ht="11.25" customHeight="1">
      <c r="A44" s="316"/>
      <c r="B44" s="353"/>
      <c r="C44" s="229" t="s">
        <v>21</v>
      </c>
      <c r="D44" s="195"/>
      <c r="E44" s="194" t="s">
        <v>10</v>
      </c>
      <c r="F44" s="195"/>
      <c r="G44" s="194" t="s">
        <v>22</v>
      </c>
      <c r="H44" s="195"/>
      <c r="I44" s="194" t="s">
        <v>16</v>
      </c>
      <c r="J44" s="209"/>
      <c r="K44" s="202" t="s">
        <v>10</v>
      </c>
      <c r="L44" s="203"/>
      <c r="M44" s="203" t="s">
        <v>22</v>
      </c>
      <c r="N44" s="203"/>
      <c r="O44" s="203" t="s">
        <v>16</v>
      </c>
      <c r="P44" s="204"/>
      <c r="Q44" s="249"/>
      <c r="R44" s="250"/>
      <c r="S44" s="250"/>
      <c r="T44" s="250"/>
      <c r="U44" s="252"/>
      <c r="V44" s="252"/>
      <c r="W44" s="252"/>
      <c r="X44" s="252"/>
      <c r="Y44" s="149"/>
      <c r="Z44" s="252"/>
      <c r="AA44" s="252"/>
      <c r="AB44" s="252"/>
      <c r="AC44" s="252"/>
      <c r="AD44" s="56"/>
      <c r="AE44" s="56"/>
      <c r="AF44" s="56"/>
      <c r="AG44" s="56"/>
      <c r="AH44" s="56"/>
      <c r="AI44" s="57"/>
      <c r="AJ44" s="98"/>
    </row>
    <row r="45" spans="1:36" ht="11.25" customHeight="1">
      <c r="A45" s="316"/>
      <c r="B45" s="353"/>
      <c r="C45" s="196"/>
      <c r="D45" s="197"/>
      <c r="E45" s="200"/>
      <c r="F45" s="200"/>
      <c r="G45" s="200"/>
      <c r="H45" s="200"/>
      <c r="I45" s="200"/>
      <c r="J45" s="205"/>
      <c r="K45" s="355"/>
      <c r="L45" s="357"/>
      <c r="M45" s="357"/>
      <c r="N45" s="357"/>
      <c r="O45" s="357"/>
      <c r="P45" s="359"/>
      <c r="Q45" s="302"/>
      <c r="R45" s="303"/>
      <c r="S45" s="303"/>
      <c r="T45" s="303"/>
      <c r="U45" s="303"/>
      <c r="V45" s="303"/>
      <c r="W45" s="303"/>
      <c r="X45" s="303"/>
      <c r="Y45" s="303"/>
      <c r="Z45" s="303"/>
      <c r="AA45" s="303"/>
      <c r="AB45" s="303"/>
      <c r="AC45" s="303"/>
      <c r="AD45" s="303"/>
      <c r="AE45" s="303"/>
      <c r="AF45" s="303"/>
      <c r="AG45" s="303"/>
      <c r="AH45" s="303"/>
      <c r="AI45" s="304"/>
      <c r="AJ45" s="98"/>
    </row>
    <row r="46" spans="1:36" ht="23.25" customHeight="1">
      <c r="A46" s="316"/>
      <c r="B46" s="353"/>
      <c r="C46" s="198"/>
      <c r="D46" s="199"/>
      <c r="E46" s="201"/>
      <c r="F46" s="201"/>
      <c r="G46" s="201"/>
      <c r="H46" s="201"/>
      <c r="I46" s="201"/>
      <c r="J46" s="206"/>
      <c r="K46" s="356"/>
      <c r="L46" s="358"/>
      <c r="M46" s="358"/>
      <c r="N46" s="358"/>
      <c r="O46" s="358"/>
      <c r="P46" s="360"/>
      <c r="Q46" s="302"/>
      <c r="R46" s="303"/>
      <c r="S46" s="303"/>
      <c r="T46" s="303"/>
      <c r="U46" s="303"/>
      <c r="V46" s="303"/>
      <c r="W46" s="303"/>
      <c r="X46" s="303"/>
      <c r="Y46" s="303"/>
      <c r="Z46" s="303"/>
      <c r="AA46" s="303"/>
      <c r="AB46" s="303"/>
      <c r="AC46" s="303"/>
      <c r="AD46" s="303"/>
      <c r="AE46" s="303"/>
      <c r="AF46" s="303"/>
      <c r="AG46" s="303"/>
      <c r="AH46" s="303"/>
      <c r="AI46" s="304"/>
      <c r="AJ46" s="98"/>
    </row>
    <row r="47" spans="1:36" ht="23.25" customHeight="1" thickBot="1">
      <c r="A47" s="316"/>
      <c r="B47" s="354"/>
      <c r="C47" s="210" t="s">
        <v>103</v>
      </c>
      <c r="D47" s="211"/>
      <c r="E47" s="90" t="s">
        <v>105</v>
      </c>
      <c r="F47" s="91" t="s">
        <v>105</v>
      </c>
      <c r="G47" s="91" t="s">
        <v>105</v>
      </c>
      <c r="H47" s="91" t="s">
        <v>105</v>
      </c>
      <c r="I47" s="91" t="s">
        <v>105</v>
      </c>
      <c r="J47" s="91" t="s">
        <v>105</v>
      </c>
      <c r="K47" s="92" t="s">
        <v>105</v>
      </c>
      <c r="L47" s="92" t="s">
        <v>105</v>
      </c>
      <c r="M47" s="92" t="s">
        <v>105</v>
      </c>
      <c r="N47" s="92" t="s">
        <v>105</v>
      </c>
      <c r="O47" s="92" t="s">
        <v>105</v>
      </c>
      <c r="P47" s="93" t="s">
        <v>105</v>
      </c>
      <c r="Q47" s="361"/>
      <c r="R47" s="362"/>
      <c r="S47" s="362"/>
      <c r="T47" s="362"/>
      <c r="U47" s="362"/>
      <c r="V47" s="362"/>
      <c r="W47" s="362"/>
      <c r="X47" s="362"/>
      <c r="Y47" s="362"/>
      <c r="Z47" s="362"/>
      <c r="AA47" s="362"/>
      <c r="AB47" s="362"/>
      <c r="AC47" s="362"/>
      <c r="AD47" s="362"/>
      <c r="AE47" s="362"/>
      <c r="AF47" s="362"/>
      <c r="AG47" s="362"/>
      <c r="AH47" s="362"/>
      <c r="AI47" s="363"/>
      <c r="AJ47" s="98"/>
    </row>
    <row r="48" spans="1:36" ht="24" customHeight="1" thickTop="1" thickBot="1">
      <c r="A48" s="316"/>
      <c r="B48" s="160" t="s">
        <v>24</v>
      </c>
      <c r="C48" s="161"/>
      <c r="D48" s="161"/>
      <c r="E48" s="162"/>
      <c r="F48" s="305" t="s">
        <v>99</v>
      </c>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7"/>
      <c r="AJ48" s="58"/>
    </row>
    <row r="49" spans="1:36" ht="5.0999999999999996" customHeight="1" thickTop="1">
      <c r="A49" s="316"/>
      <c r="B49" s="137" t="s">
        <v>25</v>
      </c>
      <c r="AG49" s="60"/>
      <c r="AH49" s="60"/>
      <c r="AI49" s="61"/>
      <c r="AJ49" s="88"/>
    </row>
    <row r="50" spans="1:36" ht="15.95" customHeight="1">
      <c r="A50" s="316"/>
      <c r="B50" s="137"/>
      <c r="C50" s="59" t="s">
        <v>70</v>
      </c>
      <c r="D50" s="59" t="s">
        <v>112</v>
      </c>
      <c r="E50" s="133"/>
      <c r="F50" s="59"/>
      <c r="G50" s="59"/>
      <c r="H50" s="59"/>
      <c r="I50" s="59"/>
      <c r="J50" s="59" t="s">
        <v>80</v>
      </c>
      <c r="K50" s="59" t="s">
        <v>83</v>
      </c>
      <c r="L50" s="59"/>
      <c r="M50" s="56"/>
      <c r="N50" s="56"/>
      <c r="O50" s="59"/>
      <c r="P50" s="59"/>
      <c r="Q50" s="59"/>
      <c r="R50" s="56"/>
      <c r="T50" s="56" t="s">
        <v>87</v>
      </c>
      <c r="U50" s="59" t="s">
        <v>88</v>
      </c>
      <c r="AF50" s="59"/>
      <c r="AG50" s="62"/>
      <c r="AH50" s="62"/>
      <c r="AI50" s="63"/>
      <c r="AJ50" s="135"/>
    </row>
    <row r="51" spans="1:36" ht="15.95" customHeight="1">
      <c r="A51" s="316"/>
      <c r="B51" s="137"/>
      <c r="C51" s="59" t="s">
        <v>71</v>
      </c>
      <c r="D51" s="59" t="s">
        <v>72</v>
      </c>
      <c r="E51" s="133"/>
      <c r="F51" s="59"/>
      <c r="G51" s="59"/>
      <c r="H51" s="59"/>
      <c r="I51" s="59"/>
      <c r="J51" s="59" t="s">
        <v>82</v>
      </c>
      <c r="K51" s="59" t="s">
        <v>85</v>
      </c>
      <c r="L51" s="59"/>
      <c r="M51" s="56"/>
      <c r="N51" s="56"/>
      <c r="O51" s="59"/>
      <c r="P51" s="59"/>
      <c r="Q51" s="59"/>
      <c r="R51" s="56"/>
      <c r="T51" s="56" t="s">
        <v>89</v>
      </c>
      <c r="U51" s="50" t="s">
        <v>129</v>
      </c>
      <c r="V51" s="59"/>
      <c r="W51" s="56"/>
      <c r="X51" s="56"/>
      <c r="Y51" s="59"/>
      <c r="Z51" s="59"/>
      <c r="AA51" s="59"/>
      <c r="AB51" s="59"/>
      <c r="AD51" s="59"/>
      <c r="AE51" s="59"/>
      <c r="AF51" s="50"/>
      <c r="AG51" s="62"/>
      <c r="AH51" s="62"/>
      <c r="AI51" s="63"/>
      <c r="AJ51" s="136"/>
    </row>
    <row r="52" spans="1:36" ht="15.95" customHeight="1">
      <c r="A52" s="316"/>
      <c r="B52" s="137"/>
      <c r="C52" s="59" t="s">
        <v>73</v>
      </c>
      <c r="D52" s="59" t="s">
        <v>75</v>
      </c>
      <c r="E52" s="133"/>
      <c r="F52" s="59"/>
      <c r="G52" s="59"/>
      <c r="H52" s="59"/>
      <c r="I52" s="59"/>
      <c r="J52" s="59" t="s">
        <v>84</v>
      </c>
      <c r="K52" s="50" t="s">
        <v>86</v>
      </c>
      <c r="L52" s="50"/>
      <c r="M52" s="56"/>
      <c r="N52" s="56"/>
      <c r="O52" s="59"/>
      <c r="P52" s="59"/>
      <c r="Q52" s="59"/>
      <c r="R52" s="56"/>
      <c r="T52" s="56" t="s">
        <v>128</v>
      </c>
      <c r="U52" s="59" t="s">
        <v>90</v>
      </c>
      <c r="V52" s="59"/>
      <c r="W52" s="56"/>
      <c r="X52" s="56"/>
      <c r="Y52" s="133"/>
      <c r="Z52" s="133"/>
      <c r="AA52" s="133"/>
      <c r="AB52" s="133"/>
      <c r="AD52" s="50"/>
      <c r="AE52" s="19"/>
      <c r="AF52" s="50"/>
      <c r="AG52" s="50"/>
      <c r="AH52" s="50"/>
      <c r="AI52" s="64"/>
      <c r="AJ52" s="136"/>
    </row>
    <row r="53" spans="1:36" ht="15.95" customHeight="1">
      <c r="A53" s="316"/>
      <c r="B53" s="137"/>
      <c r="C53" s="59" t="s">
        <v>74</v>
      </c>
      <c r="D53" s="59" t="s">
        <v>77</v>
      </c>
      <c r="E53" s="133"/>
      <c r="F53" s="59"/>
      <c r="G53" s="59"/>
      <c r="H53" s="59"/>
      <c r="I53" s="59"/>
      <c r="J53" s="56" t="s">
        <v>100</v>
      </c>
      <c r="K53" s="50" t="s">
        <v>102</v>
      </c>
      <c r="L53" s="56"/>
      <c r="M53" s="56"/>
      <c r="N53" s="56"/>
      <c r="O53" s="56"/>
      <c r="P53" s="56"/>
      <c r="T53" s="49"/>
      <c r="U53" s="56"/>
      <c r="V53" s="59"/>
      <c r="W53" s="59"/>
      <c r="X53" s="56"/>
      <c r="Y53" s="56"/>
      <c r="Z53" s="133"/>
      <c r="AA53" s="133"/>
      <c r="AB53" s="59"/>
      <c r="AC53" s="59"/>
      <c r="AD53" s="50"/>
      <c r="AE53" s="50"/>
      <c r="AF53" s="50"/>
      <c r="AG53" s="50"/>
      <c r="AH53" s="50"/>
      <c r="AI53" s="64"/>
      <c r="AJ53" s="136"/>
    </row>
    <row r="54" spans="1:36" ht="15.95" customHeight="1">
      <c r="A54" s="316"/>
      <c r="B54" s="137"/>
      <c r="C54" s="59" t="s">
        <v>76</v>
      </c>
      <c r="D54" s="59" t="s">
        <v>79</v>
      </c>
      <c r="E54" s="133"/>
      <c r="F54" s="59"/>
      <c r="G54" s="59"/>
      <c r="H54" s="59"/>
      <c r="I54" s="65"/>
      <c r="J54" s="59"/>
      <c r="K54" s="50"/>
      <c r="L54" s="50"/>
      <c r="M54" s="56"/>
      <c r="N54" s="56"/>
      <c r="O54" s="59"/>
      <c r="Q54" s="1" t="s">
        <v>127</v>
      </c>
      <c r="AH54" s="50"/>
      <c r="AI54" s="64"/>
      <c r="AJ54" s="136"/>
    </row>
    <row r="55" spans="1:36" ht="15.95" customHeight="1">
      <c r="A55" s="101"/>
      <c r="B55" s="137"/>
      <c r="C55" s="59" t="s">
        <v>78</v>
      </c>
      <c r="D55" s="59" t="s">
        <v>81</v>
      </c>
      <c r="E55" s="59"/>
      <c r="F55" s="56"/>
      <c r="G55" s="56"/>
      <c r="H55" s="59"/>
      <c r="I55" s="59"/>
      <c r="J55" s="59"/>
      <c r="K55" s="50"/>
      <c r="L55" s="50"/>
      <c r="M55" s="56"/>
      <c r="N55" s="56"/>
      <c r="O55" s="59"/>
      <c r="P55" s="66" t="s">
        <v>26</v>
      </c>
      <c r="Q55" s="377" t="s">
        <v>124</v>
      </c>
      <c r="R55" s="377"/>
      <c r="S55" s="377"/>
      <c r="T55" s="377"/>
      <c r="U55" s="377"/>
      <c r="V55" s="377"/>
      <c r="W55" s="377"/>
      <c r="X55" s="377"/>
      <c r="Y55" s="377"/>
      <c r="Z55" s="377"/>
      <c r="AA55" s="377"/>
      <c r="AB55" s="377"/>
      <c r="AC55" s="377"/>
      <c r="AD55" s="377"/>
      <c r="AE55" s="377"/>
      <c r="AF55" s="377"/>
      <c r="AG55" s="377"/>
      <c r="AH55" s="377"/>
      <c r="AI55" s="64"/>
      <c r="AJ55" s="136"/>
    </row>
    <row r="56" spans="1:36" ht="5.0999999999999996" customHeight="1">
      <c r="A56" s="67"/>
      <c r="B56" s="138"/>
      <c r="C56" s="68"/>
      <c r="D56" s="69"/>
      <c r="E56" s="69"/>
      <c r="F56" s="69"/>
      <c r="G56" s="69"/>
      <c r="H56" s="69"/>
      <c r="I56" s="69"/>
      <c r="J56" s="69"/>
      <c r="K56" s="69"/>
      <c r="L56" s="69"/>
      <c r="M56" s="69"/>
      <c r="N56" s="69"/>
      <c r="O56" s="69"/>
      <c r="P56" s="69"/>
      <c r="Q56" s="70"/>
      <c r="R56" s="104"/>
      <c r="S56" s="104"/>
      <c r="T56" s="70"/>
      <c r="U56" s="70"/>
      <c r="V56" s="70"/>
      <c r="W56" s="70"/>
      <c r="X56" s="70"/>
      <c r="Y56" s="70"/>
      <c r="Z56" s="70"/>
      <c r="AA56" s="70"/>
      <c r="AB56" s="70"/>
      <c r="AC56" s="70"/>
      <c r="AD56" s="71"/>
      <c r="AE56" s="72"/>
      <c r="AF56" s="72"/>
      <c r="AG56" s="73"/>
      <c r="AH56" s="72"/>
      <c r="AI56" s="74"/>
      <c r="AJ56" s="135"/>
    </row>
    <row r="57" spans="1:36" ht="11.25" customHeight="1">
      <c r="B57" s="75"/>
      <c r="C57" s="76"/>
      <c r="D57" s="77"/>
      <c r="E57" s="77"/>
      <c r="F57" s="77"/>
      <c r="G57" s="77"/>
      <c r="H57" s="77"/>
      <c r="I57" s="77"/>
      <c r="J57" s="77"/>
      <c r="K57" s="77"/>
      <c r="L57" s="77"/>
      <c r="M57" s="77"/>
      <c r="N57" s="77"/>
      <c r="O57" s="77"/>
      <c r="P57" s="78"/>
      <c r="Q57" s="78"/>
      <c r="R57" s="78"/>
      <c r="S57" s="78"/>
      <c r="T57" s="78"/>
      <c r="U57" s="78"/>
      <c r="V57" s="78"/>
      <c r="W57" s="78"/>
      <c r="X57" s="78"/>
      <c r="Y57" s="78"/>
      <c r="Z57" s="78"/>
      <c r="AA57" s="78"/>
      <c r="AB57" s="78"/>
      <c r="AC57" s="78"/>
      <c r="AD57" s="78"/>
      <c r="AE57" s="78"/>
      <c r="AF57" s="78"/>
      <c r="AG57" s="78"/>
      <c r="AH57" s="78"/>
      <c r="AI57" s="78"/>
      <c r="AJ57" s="135"/>
    </row>
    <row r="58" spans="1:36" ht="15" customHeight="1">
      <c r="B58" s="77" t="s">
        <v>27</v>
      </c>
      <c r="C58" s="77"/>
      <c r="D58" s="77"/>
      <c r="E58" s="77"/>
      <c r="F58" s="77"/>
      <c r="G58" s="77"/>
      <c r="H58" s="77"/>
      <c r="I58" s="77"/>
      <c r="J58" s="77"/>
      <c r="K58" s="77"/>
      <c r="L58" s="77"/>
      <c r="M58" s="77"/>
      <c r="N58" s="77"/>
      <c r="O58" s="77"/>
    </row>
    <row r="59" spans="1:36" ht="15" customHeight="1">
      <c r="U59" s="1" t="s">
        <v>28</v>
      </c>
      <c r="AG59" s="79"/>
      <c r="AH59" s="80"/>
      <c r="AI59" s="81"/>
    </row>
    <row r="60" spans="1:36" ht="17.100000000000001" customHeight="1">
      <c r="B60" s="82"/>
      <c r="C60" s="82"/>
      <c r="D60" s="82"/>
      <c r="E60" s="82"/>
      <c r="F60" s="82"/>
      <c r="G60" s="82"/>
      <c r="H60" s="82"/>
      <c r="I60" s="82"/>
      <c r="J60" s="82"/>
      <c r="K60" s="82"/>
      <c r="L60" s="82"/>
      <c r="M60" s="82"/>
      <c r="N60" s="82"/>
      <c r="O60" s="83"/>
      <c r="P60" s="78"/>
      <c r="Q60" s="82" t="s">
        <v>91</v>
      </c>
      <c r="R60" s="82"/>
      <c r="S60" s="82"/>
      <c r="T60" s="82"/>
      <c r="U60" s="82"/>
      <c r="V60" s="82"/>
      <c r="W60" s="78"/>
      <c r="X60" s="78"/>
      <c r="Y60" s="78"/>
      <c r="Z60" s="78"/>
      <c r="AF60" s="78" t="s">
        <v>9</v>
      </c>
      <c r="AG60" s="78"/>
      <c r="AH60" s="78"/>
      <c r="AI60" s="78"/>
      <c r="AJ60" s="88"/>
    </row>
    <row r="61" spans="1:36" ht="15.75" customHeight="1">
      <c r="B61" s="84"/>
      <c r="C61" s="84"/>
      <c r="D61" s="84"/>
      <c r="E61" s="84"/>
      <c r="F61" s="84"/>
      <c r="G61" s="84"/>
      <c r="H61" s="84"/>
      <c r="I61" s="84"/>
      <c r="J61" s="84"/>
      <c r="K61" s="84"/>
      <c r="L61" s="84"/>
      <c r="M61" s="84"/>
      <c r="Q61" s="84"/>
      <c r="R61" s="84"/>
      <c r="S61" s="84"/>
      <c r="T61" s="84"/>
      <c r="U61" s="84" t="s">
        <v>8</v>
      </c>
      <c r="V61" s="84"/>
    </row>
    <row r="62" spans="1:36" ht="20.25" customHeight="1">
      <c r="B62" s="84"/>
      <c r="C62" s="84"/>
      <c r="D62" s="84"/>
      <c r="E62" s="84"/>
      <c r="F62" s="84"/>
      <c r="G62" s="84"/>
      <c r="H62" s="84"/>
      <c r="I62" s="84"/>
      <c r="J62" s="84"/>
      <c r="K62" s="84"/>
      <c r="L62" s="84"/>
      <c r="M62" s="84"/>
    </row>
    <row r="63" spans="1:36" ht="20.100000000000001" customHeight="1">
      <c r="A63" s="32"/>
      <c r="B63" s="85" t="s">
        <v>93</v>
      </c>
      <c r="C63" s="86"/>
      <c r="D63" s="87" t="s">
        <v>94</v>
      </c>
      <c r="E63" s="87"/>
      <c r="F63" s="87"/>
      <c r="G63" s="87"/>
      <c r="H63" s="87"/>
      <c r="I63" s="87"/>
      <c r="J63" s="87"/>
      <c r="K63" s="87"/>
      <c r="L63" s="87"/>
      <c r="M63" s="87"/>
      <c r="N63" s="87"/>
      <c r="O63" s="87"/>
      <c r="P63" s="87"/>
      <c r="Q63" s="87"/>
      <c r="R63" s="87"/>
      <c r="S63" s="87"/>
      <c r="T63" s="87"/>
      <c r="U63" s="88"/>
      <c r="V63" s="88"/>
      <c r="AF63" s="175" t="s">
        <v>92</v>
      </c>
      <c r="AG63" s="175"/>
      <c r="AH63" s="175"/>
      <c r="AJ63" s="89"/>
    </row>
    <row r="64" spans="1:36" ht="9.75" customHeight="1"/>
    <row r="65" spans="1:36" ht="22.5" customHeight="1">
      <c r="A65" s="144" t="s">
        <v>126</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row>
    <row r="66" spans="1:36" ht="22.5" customHeight="1" thickBot="1"/>
    <row r="67" spans="1:36" ht="17.100000000000001" customHeight="1" thickTop="1">
      <c r="B67" s="163" t="s">
        <v>101</v>
      </c>
      <c r="C67" s="164"/>
      <c r="D67" s="164"/>
      <c r="E67" s="164"/>
      <c r="F67" s="164"/>
      <c r="G67" s="164"/>
      <c r="H67" s="164"/>
      <c r="I67" s="165"/>
      <c r="J67" s="166" t="s">
        <v>0</v>
      </c>
      <c r="K67" s="167"/>
      <c r="L67" s="167"/>
      <c r="M67" s="167"/>
      <c r="N67" s="167"/>
      <c r="O67" s="167"/>
      <c r="P67" s="168"/>
      <c r="S67" s="2"/>
      <c r="T67" s="290" t="s">
        <v>1</v>
      </c>
      <c r="U67" s="291"/>
      <c r="V67" s="292"/>
      <c r="W67" s="290" t="s">
        <v>2</v>
      </c>
      <c r="X67" s="291"/>
      <c r="Y67" s="292"/>
      <c r="Z67" s="290" t="s">
        <v>3</v>
      </c>
      <c r="AA67" s="291"/>
      <c r="AB67" s="292"/>
      <c r="AC67" s="290" t="s">
        <v>4</v>
      </c>
      <c r="AD67" s="291"/>
      <c r="AE67" s="292"/>
      <c r="AF67" s="3"/>
      <c r="AG67" s="3"/>
      <c r="AH67" s="3"/>
      <c r="AI67" s="3"/>
      <c r="AJ67" s="4"/>
    </row>
    <row r="68" spans="1:36" ht="17.100000000000001" customHeight="1">
      <c r="A68" s="316"/>
      <c r="B68" s="172" t="s">
        <v>5</v>
      </c>
      <c r="C68" s="173"/>
      <c r="D68" s="174"/>
      <c r="E68" s="296" t="s">
        <v>6</v>
      </c>
      <c r="F68" s="294"/>
      <c r="G68" s="294"/>
      <c r="H68" s="294"/>
      <c r="I68" s="295"/>
      <c r="J68" s="169"/>
      <c r="K68" s="170"/>
      <c r="L68" s="170"/>
      <c r="M68" s="170"/>
      <c r="N68" s="170"/>
      <c r="O68" s="170"/>
      <c r="P68" s="171"/>
      <c r="S68" s="2"/>
      <c r="T68" s="5"/>
      <c r="U68" s="6"/>
      <c r="V68" s="7"/>
      <c r="W68" s="5"/>
      <c r="X68" s="6"/>
      <c r="Y68" s="7"/>
      <c r="Z68" s="5"/>
      <c r="AA68" s="6"/>
      <c r="AB68" s="7"/>
      <c r="AC68" s="5"/>
      <c r="AD68" s="6"/>
      <c r="AE68" s="7"/>
      <c r="AF68" s="3"/>
      <c r="AG68" s="3"/>
      <c r="AH68" s="3"/>
      <c r="AI68" s="3"/>
      <c r="AJ68" s="88"/>
    </row>
    <row r="69" spans="1:36" ht="18.95" customHeight="1">
      <c r="A69" s="316"/>
      <c r="B69" s="271">
        <v>2</v>
      </c>
      <c r="C69" s="274">
        <v>8</v>
      </c>
      <c r="D69" s="223">
        <f t="shared" ref="D69:J69" si="0">D5</f>
        <v>0</v>
      </c>
      <c r="E69" s="277">
        <f t="shared" si="0"/>
        <v>0</v>
      </c>
      <c r="F69" s="277">
        <f t="shared" ref="F69:I69" si="1">F5</f>
        <v>0</v>
      </c>
      <c r="G69" s="277">
        <f t="shared" si="1"/>
        <v>0</v>
      </c>
      <c r="H69" s="277">
        <f t="shared" si="1"/>
        <v>0</v>
      </c>
      <c r="I69" s="277">
        <f t="shared" si="1"/>
        <v>0</v>
      </c>
      <c r="J69" s="145">
        <f t="shared" si="0"/>
        <v>0</v>
      </c>
      <c r="K69" s="146"/>
      <c r="L69" s="146"/>
      <c r="M69" s="146"/>
      <c r="N69" s="146"/>
      <c r="O69" s="146"/>
      <c r="P69" s="147"/>
      <c r="S69" s="8"/>
      <c r="T69" s="9"/>
      <c r="V69" s="10"/>
      <c r="W69" s="9"/>
      <c r="Y69" s="10"/>
      <c r="Z69" s="9"/>
      <c r="AB69" s="10"/>
      <c r="AC69" s="9"/>
      <c r="AE69" s="10"/>
      <c r="AF69" s="11"/>
      <c r="AG69" s="11"/>
      <c r="AH69" s="11"/>
      <c r="AI69" s="8"/>
      <c r="AJ69" s="88"/>
    </row>
    <row r="70" spans="1:36" ht="18.95" customHeight="1">
      <c r="A70" s="316"/>
      <c r="B70" s="272"/>
      <c r="C70" s="275"/>
      <c r="D70" s="224"/>
      <c r="E70" s="227"/>
      <c r="F70" s="227"/>
      <c r="G70" s="227"/>
      <c r="H70" s="227"/>
      <c r="I70" s="227"/>
      <c r="J70" s="148"/>
      <c r="K70" s="149"/>
      <c r="L70" s="149"/>
      <c r="M70" s="149"/>
      <c r="N70" s="149"/>
      <c r="O70" s="149"/>
      <c r="P70" s="150"/>
      <c r="S70" s="8"/>
      <c r="T70" s="265" t="s">
        <v>29</v>
      </c>
      <c r="U70" s="266"/>
      <c r="V70" s="266"/>
      <c r="W70" s="266"/>
      <c r="X70" s="266"/>
      <c r="Y70" s="266"/>
      <c r="Z70" s="266"/>
      <c r="AA70" s="266"/>
      <c r="AB70" s="266"/>
      <c r="AC70" s="266"/>
      <c r="AD70" s="266"/>
      <c r="AE70" s="267"/>
      <c r="AF70" s="11"/>
      <c r="AG70" s="11"/>
      <c r="AH70" s="11"/>
      <c r="AI70" s="8"/>
      <c r="AJ70" s="88"/>
    </row>
    <row r="71" spans="1:36" ht="11.25" customHeight="1" thickBot="1">
      <c r="A71" s="316"/>
      <c r="B71" s="273"/>
      <c r="C71" s="276"/>
      <c r="D71" s="225"/>
      <c r="E71" s="228"/>
      <c r="F71" s="228"/>
      <c r="G71" s="228"/>
      <c r="H71" s="228"/>
      <c r="I71" s="228"/>
      <c r="J71" s="151"/>
      <c r="K71" s="152"/>
      <c r="L71" s="152"/>
      <c r="M71" s="152"/>
      <c r="N71" s="152"/>
      <c r="O71" s="152"/>
      <c r="P71" s="153"/>
      <c r="Q71" s="12"/>
    </row>
    <row r="72" spans="1:36" ht="17.100000000000001" customHeight="1" thickTop="1">
      <c r="A72" s="316"/>
      <c r="B72" s="278" t="s">
        <v>7</v>
      </c>
      <c r="C72" s="281" t="s">
        <v>8</v>
      </c>
      <c r="D72" s="282"/>
      <c r="E72" s="156">
        <f>E8</f>
        <v>0</v>
      </c>
      <c r="F72" s="157"/>
      <c r="G72" s="157"/>
      <c r="H72" s="157"/>
      <c r="I72" s="157"/>
      <c r="J72" s="157"/>
      <c r="K72" s="157"/>
      <c r="L72" s="157"/>
      <c r="M72" s="157"/>
      <c r="N72" s="149" t="s">
        <v>9</v>
      </c>
      <c r="O72" s="98"/>
      <c r="P72" s="230" t="s">
        <v>30</v>
      </c>
      <c r="Q72" s="231"/>
      <c r="R72" s="231"/>
      <c r="S72" s="232"/>
      <c r="T72" s="13" t="s">
        <v>32</v>
      </c>
      <c r="U72" s="239">
        <f>U8</f>
        <v>0</v>
      </c>
      <c r="V72" s="240"/>
      <c r="W72" s="14" t="s">
        <v>33</v>
      </c>
      <c r="X72" s="239">
        <f>X8</f>
        <v>0</v>
      </c>
      <c r="Y72" s="240"/>
      <c r="Z72" s="240"/>
      <c r="AA72" s="15"/>
      <c r="AB72" s="15"/>
      <c r="AC72" s="16"/>
      <c r="AD72" s="16"/>
      <c r="AE72" s="16"/>
      <c r="AF72" s="16"/>
      <c r="AG72" s="17"/>
      <c r="AH72" s="18"/>
      <c r="AI72" s="18"/>
      <c r="AJ72" s="19"/>
    </row>
    <row r="73" spans="1:36" ht="17.100000000000001" customHeight="1">
      <c r="A73" s="316"/>
      <c r="B73" s="279"/>
      <c r="C73" s="283"/>
      <c r="D73" s="284"/>
      <c r="E73" s="158"/>
      <c r="F73" s="159"/>
      <c r="G73" s="159"/>
      <c r="H73" s="159"/>
      <c r="I73" s="159"/>
      <c r="J73" s="159"/>
      <c r="K73" s="159"/>
      <c r="L73" s="159"/>
      <c r="M73" s="159"/>
      <c r="N73" s="149"/>
      <c r="O73" s="98"/>
      <c r="P73" s="233"/>
      <c r="Q73" s="234"/>
      <c r="R73" s="234"/>
      <c r="S73" s="235"/>
      <c r="T73" s="241">
        <f>T9</f>
        <v>0</v>
      </c>
      <c r="U73" s="242"/>
      <c r="V73" s="242"/>
      <c r="W73" s="242"/>
      <c r="X73" s="242"/>
      <c r="Y73" s="242"/>
      <c r="Z73" s="242"/>
      <c r="AA73" s="242"/>
      <c r="AB73" s="242"/>
      <c r="AC73" s="242"/>
      <c r="AD73" s="242"/>
      <c r="AE73" s="242"/>
      <c r="AF73" s="242"/>
      <c r="AG73" s="17"/>
      <c r="AH73" s="20"/>
      <c r="AI73" s="20"/>
    </row>
    <row r="74" spans="1:36" ht="17.100000000000001" customHeight="1">
      <c r="A74" s="316"/>
      <c r="B74" s="279"/>
      <c r="C74" s="258" t="s">
        <v>34</v>
      </c>
      <c r="D74" s="259"/>
      <c r="E74" s="176">
        <f>E10</f>
        <v>0</v>
      </c>
      <c r="F74" s="176"/>
      <c r="G74" s="146" t="s">
        <v>10</v>
      </c>
      <c r="H74" s="176">
        <f>H10</f>
        <v>0</v>
      </c>
      <c r="I74" s="176"/>
      <c r="J74" s="146" t="s">
        <v>11</v>
      </c>
      <c r="K74" s="176">
        <f>K10</f>
        <v>0</v>
      </c>
      <c r="L74" s="176"/>
      <c r="M74" s="146" t="s">
        <v>12</v>
      </c>
      <c r="N74" s="146"/>
      <c r="O74" s="178"/>
      <c r="P74" s="236"/>
      <c r="Q74" s="237"/>
      <c r="R74" s="237"/>
      <c r="S74" s="238"/>
      <c r="T74" s="181">
        <f>T10</f>
        <v>0</v>
      </c>
      <c r="U74" s="182"/>
      <c r="V74" s="182"/>
      <c r="W74" s="182"/>
      <c r="X74" s="182"/>
      <c r="Y74" s="182"/>
      <c r="Z74" s="182"/>
      <c r="AA74" s="182"/>
      <c r="AB74" s="182"/>
      <c r="AC74" s="182"/>
      <c r="AD74" s="182"/>
      <c r="AE74" s="182"/>
      <c r="AF74" s="182"/>
      <c r="AG74" s="17"/>
      <c r="AH74" s="20"/>
      <c r="AI74" s="20"/>
    </row>
    <row r="75" spans="1:36" ht="17.100000000000001" customHeight="1" thickBot="1">
      <c r="A75" s="316"/>
      <c r="B75" s="280"/>
      <c r="C75" s="183" t="s">
        <v>35</v>
      </c>
      <c r="D75" s="184"/>
      <c r="E75" s="177"/>
      <c r="F75" s="177"/>
      <c r="G75" s="179"/>
      <c r="H75" s="177"/>
      <c r="I75" s="177"/>
      <c r="J75" s="179"/>
      <c r="K75" s="177"/>
      <c r="L75" s="177"/>
      <c r="M75" s="179"/>
      <c r="N75" s="179"/>
      <c r="O75" s="180"/>
      <c r="P75" s="185" t="s">
        <v>14</v>
      </c>
      <c r="Q75" s="186"/>
      <c r="R75" s="186"/>
      <c r="S75" s="187"/>
      <c r="T75" s="21" t="s">
        <v>37</v>
      </c>
      <c r="U75" s="314">
        <f>U11</f>
        <v>0</v>
      </c>
      <c r="V75" s="315"/>
      <c r="W75" s="22" t="s">
        <v>36</v>
      </c>
      <c r="X75" s="188">
        <f>X11</f>
        <v>0</v>
      </c>
      <c r="Y75" s="189"/>
      <c r="Z75" s="23" t="s">
        <v>33</v>
      </c>
      <c r="AA75" s="190">
        <f>AA11</f>
        <v>0</v>
      </c>
      <c r="AB75" s="191"/>
      <c r="AC75" s="191"/>
      <c r="AD75" s="191"/>
      <c r="AE75" s="24"/>
      <c r="AF75" s="25"/>
      <c r="AG75" s="12"/>
      <c r="AJ75" s="88"/>
    </row>
    <row r="76" spans="1:36" ht="23.25" customHeight="1" thickTop="1" thickBot="1">
      <c r="A76" s="316"/>
      <c r="B76" s="26"/>
      <c r="C76" s="27"/>
      <c r="D76" s="27"/>
      <c r="E76" s="28"/>
      <c r="F76" s="28"/>
      <c r="G76" s="99"/>
      <c r="H76" s="28"/>
      <c r="I76" s="28"/>
      <c r="J76" s="99"/>
      <c r="K76" s="28"/>
      <c r="L76" s="28"/>
      <c r="M76" s="28"/>
      <c r="N76" s="29"/>
      <c r="O76" s="29"/>
      <c r="P76" s="30"/>
      <c r="Q76" s="30"/>
      <c r="R76" s="30"/>
      <c r="S76" s="30"/>
      <c r="T76" s="31"/>
      <c r="U76" s="31"/>
      <c r="V76" s="154"/>
      <c r="W76" s="154"/>
      <c r="X76" s="154"/>
      <c r="Y76" s="154"/>
      <c r="Z76" s="154"/>
      <c r="AA76" s="149"/>
      <c r="AB76" s="149"/>
      <c r="AC76" s="98"/>
      <c r="AD76" s="98"/>
      <c r="AE76" s="98"/>
      <c r="AF76" s="98"/>
      <c r="AG76" s="98"/>
      <c r="AH76" s="98"/>
      <c r="AI76" s="100"/>
      <c r="AJ76" s="88"/>
    </row>
    <row r="77" spans="1:36" ht="15.75" customHeight="1" thickTop="1">
      <c r="A77" s="316"/>
      <c r="B77" s="243" t="s">
        <v>17</v>
      </c>
      <c r="C77" s="244"/>
      <c r="D77" s="244"/>
      <c r="E77" s="244"/>
      <c r="F77" s="244"/>
      <c r="G77" s="244"/>
      <c r="H77" s="244"/>
      <c r="I77" s="244"/>
      <c r="J77" s="245"/>
      <c r="K77" s="287" t="s">
        <v>18</v>
      </c>
      <c r="L77" s="288"/>
      <c r="M77" s="289"/>
      <c r="N77" s="217" t="s">
        <v>97</v>
      </c>
      <c r="O77" s="218"/>
      <c r="P77" s="219"/>
      <c r="Q77" s="218" t="s">
        <v>41</v>
      </c>
      <c r="R77" s="218"/>
      <c r="S77" s="218"/>
      <c r="T77" s="218"/>
      <c r="U77" s="218"/>
      <c r="V77" s="218"/>
      <c r="W77" s="218"/>
      <c r="X77" s="218"/>
      <c r="Y77" s="218"/>
      <c r="Z77" s="218"/>
      <c r="AA77" s="218"/>
      <c r="AB77" s="218"/>
      <c r="AC77" s="218"/>
      <c r="AD77" s="218"/>
      <c r="AE77" s="218"/>
      <c r="AF77" s="263"/>
      <c r="AG77" s="308" t="s">
        <v>38</v>
      </c>
      <c r="AH77" s="309"/>
      <c r="AI77" s="310"/>
      <c r="AJ77" s="32"/>
    </row>
    <row r="78" spans="1:36" ht="15" customHeight="1">
      <c r="A78" s="316"/>
      <c r="B78" s="243"/>
      <c r="C78" s="244"/>
      <c r="D78" s="244"/>
      <c r="E78" s="244"/>
      <c r="F78" s="244"/>
      <c r="G78" s="244"/>
      <c r="H78" s="244"/>
      <c r="I78" s="244"/>
      <c r="J78" s="245"/>
      <c r="K78" s="260" t="s">
        <v>67</v>
      </c>
      <c r="L78" s="261"/>
      <c r="M78" s="262"/>
      <c r="N78" s="220"/>
      <c r="O78" s="221"/>
      <c r="P78" s="222"/>
      <c r="Q78" s="221"/>
      <c r="R78" s="221"/>
      <c r="S78" s="221"/>
      <c r="T78" s="221"/>
      <c r="U78" s="221"/>
      <c r="V78" s="221"/>
      <c r="W78" s="221"/>
      <c r="X78" s="221"/>
      <c r="Y78" s="221"/>
      <c r="Z78" s="221"/>
      <c r="AA78" s="221"/>
      <c r="AB78" s="221"/>
      <c r="AC78" s="221"/>
      <c r="AD78" s="221"/>
      <c r="AE78" s="221"/>
      <c r="AF78" s="264"/>
      <c r="AG78" s="311"/>
      <c r="AH78" s="312"/>
      <c r="AI78" s="313"/>
      <c r="AJ78" s="33"/>
    </row>
    <row r="79" spans="1:36" ht="14.25" customHeight="1">
      <c r="A79" s="316"/>
      <c r="B79" s="352" t="s">
        <v>69</v>
      </c>
      <c r="C79" s="34" t="s">
        <v>23</v>
      </c>
      <c r="D79" s="34"/>
      <c r="E79" s="325">
        <f>E15</f>
        <v>0</v>
      </c>
      <c r="F79" s="325"/>
      <c r="G79" s="325"/>
      <c r="H79" s="325"/>
      <c r="I79" s="325"/>
      <c r="J79" s="326"/>
      <c r="K79" s="256">
        <f>K15</f>
        <v>0</v>
      </c>
      <c r="L79" s="193"/>
      <c r="M79" s="257"/>
      <c r="N79" s="256" t="s">
        <v>39</v>
      </c>
      <c r="O79" s="193"/>
      <c r="P79" s="193"/>
      <c r="Q79" s="331" t="s">
        <v>43</v>
      </c>
      <c r="R79" s="325"/>
      <c r="S79" s="332"/>
      <c r="T79" s="35" t="s">
        <v>46</v>
      </c>
      <c r="U79" s="36" t="s">
        <v>47</v>
      </c>
      <c r="V79" s="36"/>
      <c r="W79" s="36"/>
      <c r="X79" s="36" t="s">
        <v>48</v>
      </c>
      <c r="Y79" s="36" t="s">
        <v>49</v>
      </c>
      <c r="Z79" s="36"/>
      <c r="AA79" s="36" t="s">
        <v>51</v>
      </c>
      <c r="AB79" s="36" t="s">
        <v>52</v>
      </c>
      <c r="AC79" s="36"/>
      <c r="AD79" s="37"/>
      <c r="AE79" s="37"/>
      <c r="AF79" s="38"/>
      <c r="AG79" s="333" t="s">
        <v>65</v>
      </c>
      <c r="AH79" s="334"/>
      <c r="AI79" s="335"/>
      <c r="AJ79" s="39"/>
    </row>
    <row r="80" spans="1:36" ht="14.25" customHeight="1">
      <c r="A80" s="316"/>
      <c r="B80" s="353"/>
      <c r="C80" s="196">
        <f>C16</f>
        <v>0</v>
      </c>
      <c r="D80" s="146"/>
      <c r="E80" s="146"/>
      <c r="F80" s="146"/>
      <c r="G80" s="146"/>
      <c r="H80" s="146"/>
      <c r="I80" s="146"/>
      <c r="J80" s="178"/>
      <c r="K80" s="253"/>
      <c r="L80" s="149"/>
      <c r="M80" s="254"/>
      <c r="N80" s="253"/>
      <c r="O80" s="149"/>
      <c r="P80" s="149"/>
      <c r="Q80" s="339">
        <f>Q16</f>
        <v>0</v>
      </c>
      <c r="R80" s="340"/>
      <c r="S80" s="341"/>
      <c r="T80" s="40" t="s">
        <v>53</v>
      </c>
      <c r="U80" s="41" t="s">
        <v>19</v>
      </c>
      <c r="V80" s="41"/>
      <c r="W80" s="41"/>
      <c r="X80" s="41" t="s">
        <v>54</v>
      </c>
      <c r="Y80" s="41" t="s">
        <v>56</v>
      </c>
      <c r="Z80" s="41"/>
      <c r="AA80" s="41"/>
      <c r="AB80" s="41"/>
      <c r="AC80" s="41"/>
      <c r="AD80" s="42"/>
      <c r="AE80" s="42"/>
      <c r="AF80" s="43"/>
      <c r="AG80" s="336"/>
      <c r="AH80" s="337"/>
      <c r="AI80" s="338"/>
      <c r="AJ80" s="39"/>
    </row>
    <row r="81" spans="1:36" ht="14.25" customHeight="1">
      <c r="A81" s="316"/>
      <c r="B81" s="353"/>
      <c r="C81" s="253"/>
      <c r="D81" s="149"/>
      <c r="E81" s="149"/>
      <c r="F81" s="149"/>
      <c r="G81" s="149"/>
      <c r="H81" s="149"/>
      <c r="I81" s="149"/>
      <c r="J81" s="254"/>
      <c r="K81" s="253"/>
      <c r="L81" s="149"/>
      <c r="M81" s="254"/>
      <c r="N81" s="253"/>
      <c r="O81" s="149"/>
      <c r="P81" s="149"/>
      <c r="Q81" s="339"/>
      <c r="R81" s="340"/>
      <c r="S81" s="341"/>
      <c r="T81" s="40" t="s">
        <v>62</v>
      </c>
      <c r="U81" s="41" t="s">
        <v>55</v>
      </c>
      <c r="V81" s="41"/>
      <c r="W81" s="41" t="s">
        <v>37</v>
      </c>
      <c r="X81" s="342"/>
      <c r="Y81" s="342"/>
      <c r="Z81" s="342"/>
      <c r="AA81" s="342"/>
      <c r="AB81" s="342"/>
      <c r="AC81" s="342"/>
      <c r="AD81" s="342"/>
      <c r="AE81" s="342"/>
      <c r="AF81" s="44" t="s">
        <v>36</v>
      </c>
      <c r="AG81" s="336"/>
      <c r="AH81" s="337"/>
      <c r="AI81" s="338"/>
      <c r="AJ81" s="39"/>
    </row>
    <row r="82" spans="1:36" ht="14.25" customHeight="1">
      <c r="A82" s="316"/>
      <c r="B82" s="353"/>
      <c r="C82" s="253"/>
      <c r="D82" s="149"/>
      <c r="E82" s="149"/>
      <c r="F82" s="149"/>
      <c r="G82" s="149"/>
      <c r="H82" s="149"/>
      <c r="I82" s="149"/>
      <c r="J82" s="254"/>
      <c r="K82" s="256">
        <f>K18</f>
        <v>0</v>
      </c>
      <c r="L82" s="193"/>
      <c r="M82" s="257"/>
      <c r="N82" s="256" t="s">
        <v>40</v>
      </c>
      <c r="O82" s="193"/>
      <c r="P82" s="193"/>
      <c r="Q82" s="331" t="s">
        <v>43</v>
      </c>
      <c r="R82" s="325"/>
      <c r="S82" s="332"/>
      <c r="T82" s="45" t="s">
        <v>45</v>
      </c>
      <c r="U82" s="46" t="s">
        <v>57</v>
      </c>
      <c r="V82" s="46"/>
      <c r="W82" s="46"/>
      <c r="X82" s="36" t="s">
        <v>48</v>
      </c>
      <c r="Y82" s="46" t="s">
        <v>58</v>
      </c>
      <c r="Z82" s="46"/>
      <c r="AA82" s="47" t="s">
        <v>50</v>
      </c>
      <c r="AB82" s="46" t="s">
        <v>59</v>
      </c>
      <c r="AC82" s="46"/>
      <c r="AD82" s="46"/>
      <c r="AE82" s="46"/>
      <c r="AF82" s="48"/>
      <c r="AG82" s="336"/>
      <c r="AH82" s="337"/>
      <c r="AI82" s="338"/>
      <c r="AJ82" s="39"/>
    </row>
    <row r="83" spans="1:36" ht="14.25" customHeight="1">
      <c r="A83" s="316"/>
      <c r="B83" s="353"/>
      <c r="C83" s="253"/>
      <c r="D83" s="149"/>
      <c r="E83" s="149"/>
      <c r="F83" s="149"/>
      <c r="G83" s="149"/>
      <c r="H83" s="149"/>
      <c r="I83" s="149"/>
      <c r="J83" s="254"/>
      <c r="K83" s="253"/>
      <c r="L83" s="149"/>
      <c r="M83" s="254"/>
      <c r="N83" s="253"/>
      <c r="O83" s="149"/>
      <c r="P83" s="149"/>
      <c r="Q83" s="339">
        <f>Q19</f>
        <v>0</v>
      </c>
      <c r="R83" s="340"/>
      <c r="S83" s="341"/>
      <c r="T83" s="40" t="s">
        <v>53</v>
      </c>
      <c r="U83" s="49" t="s">
        <v>60</v>
      </c>
      <c r="V83" s="49"/>
      <c r="W83" s="49"/>
      <c r="X83" s="41" t="s">
        <v>54</v>
      </c>
      <c r="Y83" s="50" t="s">
        <v>61</v>
      </c>
      <c r="Z83" s="49"/>
      <c r="AA83" s="41" t="s">
        <v>62</v>
      </c>
      <c r="AB83" s="49" t="s">
        <v>63</v>
      </c>
      <c r="AC83" s="49"/>
      <c r="AD83" s="49"/>
      <c r="AE83" s="49"/>
      <c r="AF83" s="51"/>
      <c r="AG83" s="336"/>
      <c r="AH83" s="337"/>
      <c r="AI83" s="338"/>
      <c r="AJ83" s="39"/>
    </row>
    <row r="84" spans="1:36" ht="14.25" customHeight="1">
      <c r="A84" s="316"/>
      <c r="B84" s="353"/>
      <c r="C84" s="198"/>
      <c r="D84" s="152"/>
      <c r="E84" s="152"/>
      <c r="F84" s="152"/>
      <c r="G84" s="152"/>
      <c r="H84" s="152"/>
      <c r="I84" s="152"/>
      <c r="J84" s="255"/>
      <c r="K84" s="253"/>
      <c r="L84" s="149"/>
      <c r="M84" s="254"/>
      <c r="N84" s="198"/>
      <c r="O84" s="152"/>
      <c r="P84" s="152"/>
      <c r="Q84" s="343"/>
      <c r="R84" s="344"/>
      <c r="S84" s="345"/>
      <c r="T84" s="40" t="s">
        <v>64</v>
      </c>
      <c r="U84" s="52" t="s">
        <v>55</v>
      </c>
      <c r="V84" s="52"/>
      <c r="W84" s="52" t="s">
        <v>37</v>
      </c>
      <c r="X84" s="246"/>
      <c r="Y84" s="246"/>
      <c r="Z84" s="246"/>
      <c r="AA84" s="246"/>
      <c r="AB84" s="246"/>
      <c r="AC84" s="246"/>
      <c r="AD84" s="246"/>
      <c r="AE84" s="246"/>
      <c r="AF84" s="53" t="s">
        <v>36</v>
      </c>
      <c r="AG84" s="336"/>
      <c r="AH84" s="337"/>
      <c r="AI84" s="338"/>
      <c r="AJ84" s="39"/>
    </row>
    <row r="85" spans="1:36" ht="11.25" customHeight="1">
      <c r="A85" s="316"/>
      <c r="B85" s="353"/>
      <c r="C85" s="212" t="s">
        <v>44</v>
      </c>
      <c r="D85" s="213"/>
      <c r="E85" s="213"/>
      <c r="F85" s="213"/>
      <c r="G85" s="213"/>
      <c r="H85" s="213"/>
      <c r="I85" s="213"/>
      <c r="J85" s="214"/>
      <c r="K85" s="215" t="s">
        <v>20</v>
      </c>
      <c r="L85" s="216"/>
      <c r="M85" s="216"/>
      <c r="N85" s="216"/>
      <c r="O85" s="216"/>
      <c r="P85" s="216"/>
      <c r="Q85" s="247" t="s">
        <v>31</v>
      </c>
      <c r="R85" s="248"/>
      <c r="S85" s="248"/>
      <c r="T85" s="248"/>
      <c r="U85" s="251" t="s">
        <v>42</v>
      </c>
      <c r="V85" s="251">
        <f>V21</f>
        <v>0</v>
      </c>
      <c r="W85" s="193"/>
      <c r="X85" s="193"/>
      <c r="Y85" s="193" t="s">
        <v>68</v>
      </c>
      <c r="Z85" s="193">
        <f>Z21</f>
        <v>0</v>
      </c>
      <c r="AA85" s="193"/>
      <c r="AB85" s="193"/>
      <c r="AC85" s="193"/>
      <c r="AD85" s="54"/>
      <c r="AE85" s="54"/>
      <c r="AF85" s="54"/>
      <c r="AG85" s="54"/>
      <c r="AH85" s="54"/>
      <c r="AI85" s="55"/>
      <c r="AJ85" s="98"/>
    </row>
    <row r="86" spans="1:36" ht="11.25" customHeight="1">
      <c r="A86" s="316"/>
      <c r="B86" s="353"/>
      <c r="C86" s="229" t="s">
        <v>21</v>
      </c>
      <c r="D86" s="195"/>
      <c r="E86" s="194" t="s">
        <v>10</v>
      </c>
      <c r="F86" s="195"/>
      <c r="G86" s="194" t="s">
        <v>22</v>
      </c>
      <c r="H86" s="195"/>
      <c r="I86" s="194" t="s">
        <v>16</v>
      </c>
      <c r="J86" s="209"/>
      <c r="K86" s="202" t="s">
        <v>10</v>
      </c>
      <c r="L86" s="203"/>
      <c r="M86" s="203" t="s">
        <v>22</v>
      </c>
      <c r="N86" s="203"/>
      <c r="O86" s="203" t="s">
        <v>16</v>
      </c>
      <c r="P86" s="204"/>
      <c r="Q86" s="249"/>
      <c r="R86" s="250"/>
      <c r="S86" s="250"/>
      <c r="T86" s="250"/>
      <c r="U86" s="252"/>
      <c r="V86" s="149"/>
      <c r="W86" s="149"/>
      <c r="X86" s="149"/>
      <c r="Y86" s="149"/>
      <c r="Z86" s="149"/>
      <c r="AA86" s="149"/>
      <c r="AB86" s="149"/>
      <c r="AC86" s="149"/>
      <c r="AD86" s="56"/>
      <c r="AE86" s="56"/>
      <c r="AF86" s="56"/>
      <c r="AG86" s="56"/>
      <c r="AH86" s="56"/>
      <c r="AI86" s="57"/>
      <c r="AJ86" s="98"/>
    </row>
    <row r="87" spans="1:36" ht="11.25" customHeight="1">
      <c r="A87" s="316"/>
      <c r="B87" s="353"/>
      <c r="C87" s="196">
        <f>C23</f>
        <v>0</v>
      </c>
      <c r="D87" s="146"/>
      <c r="E87" s="200">
        <f>E23</f>
        <v>0</v>
      </c>
      <c r="F87" s="200">
        <f t="shared" ref="F87:H87" si="2">F23</f>
        <v>0</v>
      </c>
      <c r="G87" s="200">
        <f t="shared" si="2"/>
        <v>0</v>
      </c>
      <c r="H87" s="200">
        <f t="shared" si="2"/>
        <v>0</v>
      </c>
      <c r="I87" s="200">
        <f>I23</f>
        <v>0</v>
      </c>
      <c r="J87" s="205">
        <f t="shared" ref="J87" si="3">J23</f>
        <v>0</v>
      </c>
      <c r="K87" s="324">
        <f>K23</f>
        <v>0</v>
      </c>
      <c r="L87" s="200">
        <f t="shared" ref="L87:N87" si="4">L23</f>
        <v>0</v>
      </c>
      <c r="M87" s="200">
        <f t="shared" si="4"/>
        <v>0</v>
      </c>
      <c r="N87" s="200">
        <f t="shared" si="4"/>
        <v>0</v>
      </c>
      <c r="O87" s="200">
        <f>O23</f>
        <v>0</v>
      </c>
      <c r="P87" s="200">
        <f t="shared" ref="P87" si="5">P23</f>
        <v>0</v>
      </c>
      <c r="Q87" s="302">
        <f>Q23</f>
        <v>0</v>
      </c>
      <c r="R87" s="303"/>
      <c r="S87" s="303"/>
      <c r="T87" s="303"/>
      <c r="U87" s="303"/>
      <c r="V87" s="303"/>
      <c r="W87" s="303"/>
      <c r="X87" s="303"/>
      <c r="Y87" s="303"/>
      <c r="Z87" s="303"/>
      <c r="AA87" s="303"/>
      <c r="AB87" s="303"/>
      <c r="AC87" s="303"/>
      <c r="AD87" s="303"/>
      <c r="AE87" s="303"/>
      <c r="AF87" s="303"/>
      <c r="AG87" s="303"/>
      <c r="AH87" s="303"/>
      <c r="AI87" s="304"/>
      <c r="AJ87" s="98"/>
    </row>
    <row r="88" spans="1:36" ht="23.25" customHeight="1">
      <c r="A88" s="316"/>
      <c r="B88" s="353"/>
      <c r="C88" s="198"/>
      <c r="D88" s="152"/>
      <c r="E88" s="322"/>
      <c r="F88" s="322"/>
      <c r="G88" s="322"/>
      <c r="H88" s="322"/>
      <c r="I88" s="322"/>
      <c r="J88" s="323"/>
      <c r="K88" s="199"/>
      <c r="L88" s="322"/>
      <c r="M88" s="322"/>
      <c r="N88" s="322"/>
      <c r="O88" s="322"/>
      <c r="P88" s="322"/>
      <c r="Q88" s="302"/>
      <c r="R88" s="303"/>
      <c r="S88" s="303"/>
      <c r="T88" s="303"/>
      <c r="U88" s="303"/>
      <c r="V88" s="303"/>
      <c r="W88" s="303"/>
      <c r="X88" s="303"/>
      <c r="Y88" s="303"/>
      <c r="Z88" s="303"/>
      <c r="AA88" s="303"/>
      <c r="AB88" s="303"/>
      <c r="AC88" s="303"/>
      <c r="AD88" s="303"/>
      <c r="AE88" s="303"/>
      <c r="AF88" s="303"/>
      <c r="AG88" s="303"/>
      <c r="AH88" s="303"/>
      <c r="AI88" s="304"/>
      <c r="AJ88" s="98"/>
    </row>
    <row r="89" spans="1:36" ht="23.25" customHeight="1">
      <c r="A89" s="316"/>
      <c r="B89" s="354"/>
      <c r="C89" s="210" t="s">
        <v>103</v>
      </c>
      <c r="D89" s="211"/>
      <c r="E89" s="90" t="s">
        <v>105</v>
      </c>
      <c r="F89" s="91" t="s">
        <v>105</v>
      </c>
      <c r="G89" s="91" t="s">
        <v>105</v>
      </c>
      <c r="H89" s="91" t="s">
        <v>105</v>
      </c>
      <c r="I89" s="91" t="s">
        <v>105</v>
      </c>
      <c r="J89" s="91" t="s">
        <v>105</v>
      </c>
      <c r="K89" s="92" t="s">
        <v>105</v>
      </c>
      <c r="L89" s="92" t="s">
        <v>105</v>
      </c>
      <c r="M89" s="92" t="s">
        <v>105</v>
      </c>
      <c r="N89" s="92" t="s">
        <v>105</v>
      </c>
      <c r="O89" s="92" t="s">
        <v>105</v>
      </c>
      <c r="P89" s="93" t="s">
        <v>105</v>
      </c>
      <c r="Q89" s="349">
        <f>Q25</f>
        <v>0</v>
      </c>
      <c r="R89" s="350"/>
      <c r="S89" s="350"/>
      <c r="T89" s="350"/>
      <c r="U89" s="350"/>
      <c r="V89" s="350"/>
      <c r="W89" s="350"/>
      <c r="X89" s="350"/>
      <c r="Y89" s="350"/>
      <c r="Z89" s="350"/>
      <c r="AA89" s="350"/>
      <c r="AB89" s="350"/>
      <c r="AC89" s="350"/>
      <c r="AD89" s="350"/>
      <c r="AE89" s="350"/>
      <c r="AF89" s="350"/>
      <c r="AG89" s="350"/>
      <c r="AH89" s="350"/>
      <c r="AI89" s="351"/>
      <c r="AJ89" s="98"/>
    </row>
    <row r="90" spans="1:36" ht="14.25" customHeight="1">
      <c r="A90" s="316"/>
      <c r="B90" s="352" t="s">
        <v>69</v>
      </c>
      <c r="C90" s="34" t="s">
        <v>23</v>
      </c>
      <c r="D90" s="34"/>
      <c r="E90" s="325">
        <f>E26</f>
        <v>0</v>
      </c>
      <c r="F90" s="325"/>
      <c r="G90" s="325"/>
      <c r="H90" s="325"/>
      <c r="I90" s="325"/>
      <c r="J90" s="326"/>
      <c r="K90" s="256">
        <f>K26</f>
        <v>0</v>
      </c>
      <c r="L90" s="193"/>
      <c r="M90" s="257"/>
      <c r="N90" s="256" t="s">
        <v>39</v>
      </c>
      <c r="O90" s="193"/>
      <c r="P90" s="193"/>
      <c r="Q90" s="331" t="s">
        <v>43</v>
      </c>
      <c r="R90" s="325"/>
      <c r="S90" s="332"/>
      <c r="T90" s="35" t="s">
        <v>46</v>
      </c>
      <c r="U90" s="36" t="s">
        <v>47</v>
      </c>
      <c r="V90" s="36"/>
      <c r="W90" s="36"/>
      <c r="X90" s="36" t="s">
        <v>48</v>
      </c>
      <c r="Y90" s="36" t="s">
        <v>49</v>
      </c>
      <c r="Z90" s="36"/>
      <c r="AA90" s="36" t="s">
        <v>51</v>
      </c>
      <c r="AB90" s="36" t="s">
        <v>52</v>
      </c>
      <c r="AC90" s="36"/>
      <c r="AD90" s="37"/>
      <c r="AE90" s="37"/>
      <c r="AF90" s="38"/>
      <c r="AG90" s="333" t="s">
        <v>65</v>
      </c>
      <c r="AH90" s="334"/>
      <c r="AI90" s="335"/>
      <c r="AJ90" s="39"/>
    </row>
    <row r="91" spans="1:36" ht="14.25" customHeight="1">
      <c r="A91" s="316"/>
      <c r="B91" s="353"/>
      <c r="C91" s="196">
        <f>C27</f>
        <v>0</v>
      </c>
      <c r="D91" s="146"/>
      <c r="E91" s="146"/>
      <c r="F91" s="146"/>
      <c r="G91" s="146"/>
      <c r="H91" s="146"/>
      <c r="I91" s="146"/>
      <c r="J91" s="178"/>
      <c r="K91" s="253"/>
      <c r="L91" s="149"/>
      <c r="M91" s="254"/>
      <c r="N91" s="253"/>
      <c r="O91" s="149"/>
      <c r="P91" s="149"/>
      <c r="Q91" s="339">
        <f>Q27</f>
        <v>0</v>
      </c>
      <c r="R91" s="340"/>
      <c r="S91" s="341"/>
      <c r="T91" s="40" t="s">
        <v>53</v>
      </c>
      <c r="U91" s="41" t="s">
        <v>19</v>
      </c>
      <c r="V91" s="41"/>
      <c r="W91" s="41"/>
      <c r="X91" s="41" t="s">
        <v>54</v>
      </c>
      <c r="Y91" s="41" t="s">
        <v>56</v>
      </c>
      <c r="Z91" s="41"/>
      <c r="AA91" s="41"/>
      <c r="AB91" s="41"/>
      <c r="AC91" s="41"/>
      <c r="AD91" s="42"/>
      <c r="AE91" s="42"/>
      <c r="AF91" s="43"/>
      <c r="AG91" s="336"/>
      <c r="AH91" s="337"/>
      <c r="AI91" s="338"/>
      <c r="AJ91" s="39"/>
    </row>
    <row r="92" spans="1:36" ht="14.25" customHeight="1">
      <c r="A92" s="316"/>
      <c r="B92" s="353"/>
      <c r="C92" s="253"/>
      <c r="D92" s="149"/>
      <c r="E92" s="149"/>
      <c r="F92" s="149"/>
      <c r="G92" s="149"/>
      <c r="H92" s="149"/>
      <c r="I92" s="149"/>
      <c r="J92" s="254"/>
      <c r="K92" s="253"/>
      <c r="L92" s="149"/>
      <c r="M92" s="254"/>
      <c r="N92" s="253"/>
      <c r="O92" s="149"/>
      <c r="P92" s="149"/>
      <c r="Q92" s="339"/>
      <c r="R92" s="340"/>
      <c r="S92" s="341"/>
      <c r="T92" s="40" t="s">
        <v>62</v>
      </c>
      <c r="U92" s="41" t="s">
        <v>55</v>
      </c>
      <c r="V92" s="41"/>
      <c r="W92" s="41" t="s">
        <v>37</v>
      </c>
      <c r="X92" s="342"/>
      <c r="Y92" s="342"/>
      <c r="Z92" s="342"/>
      <c r="AA92" s="342"/>
      <c r="AB92" s="342"/>
      <c r="AC92" s="342"/>
      <c r="AD92" s="342"/>
      <c r="AE92" s="342"/>
      <c r="AF92" s="44" t="s">
        <v>36</v>
      </c>
      <c r="AG92" s="336"/>
      <c r="AH92" s="337"/>
      <c r="AI92" s="338"/>
      <c r="AJ92" s="39"/>
    </row>
    <row r="93" spans="1:36" ht="14.25" customHeight="1">
      <c r="A93" s="316"/>
      <c r="B93" s="353"/>
      <c r="C93" s="253"/>
      <c r="D93" s="149"/>
      <c r="E93" s="149"/>
      <c r="F93" s="149"/>
      <c r="G93" s="149"/>
      <c r="H93" s="149"/>
      <c r="I93" s="149"/>
      <c r="J93" s="254"/>
      <c r="K93" s="256">
        <f>K29</f>
        <v>0</v>
      </c>
      <c r="L93" s="193"/>
      <c r="M93" s="257"/>
      <c r="N93" s="256" t="s">
        <v>40</v>
      </c>
      <c r="O93" s="193"/>
      <c r="P93" s="193"/>
      <c r="Q93" s="331" t="s">
        <v>43</v>
      </c>
      <c r="R93" s="325"/>
      <c r="S93" s="332"/>
      <c r="T93" s="45" t="s">
        <v>45</v>
      </c>
      <c r="U93" s="46" t="s">
        <v>57</v>
      </c>
      <c r="V93" s="46"/>
      <c r="W93" s="46"/>
      <c r="X93" s="36" t="s">
        <v>48</v>
      </c>
      <c r="Y93" s="46" t="s">
        <v>58</v>
      </c>
      <c r="Z93" s="46"/>
      <c r="AA93" s="47" t="s">
        <v>50</v>
      </c>
      <c r="AB93" s="46" t="s">
        <v>59</v>
      </c>
      <c r="AC93" s="46"/>
      <c r="AD93" s="46"/>
      <c r="AE93" s="46"/>
      <c r="AF93" s="48"/>
      <c r="AG93" s="336"/>
      <c r="AH93" s="337"/>
      <c r="AI93" s="338"/>
      <c r="AJ93" s="39"/>
    </row>
    <row r="94" spans="1:36" ht="14.25" customHeight="1">
      <c r="A94" s="316"/>
      <c r="B94" s="353"/>
      <c r="C94" s="253"/>
      <c r="D94" s="149"/>
      <c r="E94" s="149"/>
      <c r="F94" s="149"/>
      <c r="G94" s="149"/>
      <c r="H94" s="149"/>
      <c r="I94" s="149"/>
      <c r="J94" s="254"/>
      <c r="K94" s="253"/>
      <c r="L94" s="149"/>
      <c r="M94" s="254"/>
      <c r="N94" s="253"/>
      <c r="O94" s="149"/>
      <c r="P94" s="149"/>
      <c r="Q94" s="339">
        <f>Q30</f>
        <v>0</v>
      </c>
      <c r="R94" s="340"/>
      <c r="S94" s="341"/>
      <c r="T94" s="40" t="s">
        <v>53</v>
      </c>
      <c r="U94" s="49" t="s">
        <v>60</v>
      </c>
      <c r="V94" s="49"/>
      <c r="W94" s="49"/>
      <c r="X94" s="41" t="s">
        <v>54</v>
      </c>
      <c r="Y94" s="50" t="s">
        <v>61</v>
      </c>
      <c r="Z94" s="49"/>
      <c r="AA94" s="41" t="s">
        <v>62</v>
      </c>
      <c r="AB94" s="49" t="s">
        <v>63</v>
      </c>
      <c r="AC94" s="49"/>
      <c r="AD94" s="49"/>
      <c r="AE94" s="49"/>
      <c r="AF94" s="51"/>
      <c r="AG94" s="336"/>
      <c r="AH94" s="337"/>
      <c r="AI94" s="338"/>
      <c r="AJ94" s="39"/>
    </row>
    <row r="95" spans="1:36" ht="14.25" customHeight="1">
      <c r="A95" s="316"/>
      <c r="B95" s="353"/>
      <c r="C95" s="198"/>
      <c r="D95" s="152"/>
      <c r="E95" s="152"/>
      <c r="F95" s="152"/>
      <c r="G95" s="152"/>
      <c r="H95" s="152"/>
      <c r="I95" s="152"/>
      <c r="J95" s="255"/>
      <c r="K95" s="198"/>
      <c r="L95" s="152"/>
      <c r="M95" s="255"/>
      <c r="N95" s="198"/>
      <c r="O95" s="152"/>
      <c r="P95" s="152"/>
      <c r="Q95" s="343"/>
      <c r="R95" s="344"/>
      <c r="S95" s="345"/>
      <c r="T95" s="40" t="s">
        <v>64</v>
      </c>
      <c r="U95" s="52" t="s">
        <v>55</v>
      </c>
      <c r="V95" s="52"/>
      <c r="W95" s="52" t="s">
        <v>37</v>
      </c>
      <c r="X95" s="246"/>
      <c r="Y95" s="246"/>
      <c r="Z95" s="246"/>
      <c r="AA95" s="246"/>
      <c r="AB95" s="246"/>
      <c r="AC95" s="246"/>
      <c r="AD95" s="246"/>
      <c r="AE95" s="246"/>
      <c r="AF95" s="53" t="s">
        <v>36</v>
      </c>
      <c r="AG95" s="336"/>
      <c r="AH95" s="337"/>
      <c r="AI95" s="338"/>
      <c r="AJ95" s="39"/>
    </row>
    <row r="96" spans="1:36" ht="11.25" customHeight="1">
      <c r="A96" s="316"/>
      <c r="B96" s="353"/>
      <c r="C96" s="212" t="s">
        <v>44</v>
      </c>
      <c r="D96" s="213"/>
      <c r="E96" s="213"/>
      <c r="F96" s="213"/>
      <c r="G96" s="213"/>
      <c r="H96" s="213"/>
      <c r="I96" s="213"/>
      <c r="J96" s="214"/>
      <c r="K96" s="215" t="s">
        <v>20</v>
      </c>
      <c r="L96" s="216"/>
      <c r="M96" s="216"/>
      <c r="N96" s="216"/>
      <c r="O96" s="216"/>
      <c r="P96" s="216"/>
      <c r="Q96" s="247" t="s">
        <v>31</v>
      </c>
      <c r="R96" s="248"/>
      <c r="S96" s="248"/>
      <c r="T96" s="248"/>
      <c r="U96" s="251" t="s">
        <v>42</v>
      </c>
      <c r="V96" s="251">
        <f>V32</f>
        <v>0</v>
      </c>
      <c r="W96" s="193"/>
      <c r="X96" s="193"/>
      <c r="Y96" s="193" t="s">
        <v>68</v>
      </c>
      <c r="Z96" s="193">
        <f>Z32</f>
        <v>0</v>
      </c>
      <c r="AA96" s="193"/>
      <c r="AB96" s="193"/>
      <c r="AC96" s="193"/>
      <c r="AD96" s="54"/>
      <c r="AE96" s="54"/>
      <c r="AF96" s="54"/>
      <c r="AG96" s="54"/>
      <c r="AH96" s="54"/>
      <c r="AI96" s="55"/>
      <c r="AJ96" s="98"/>
    </row>
    <row r="97" spans="1:36" ht="11.25" customHeight="1">
      <c r="A97" s="316"/>
      <c r="B97" s="353"/>
      <c r="C97" s="229" t="s">
        <v>21</v>
      </c>
      <c r="D97" s="195"/>
      <c r="E97" s="194" t="s">
        <v>10</v>
      </c>
      <c r="F97" s="195"/>
      <c r="G97" s="194" t="s">
        <v>22</v>
      </c>
      <c r="H97" s="195"/>
      <c r="I97" s="194" t="s">
        <v>16</v>
      </c>
      <c r="J97" s="209"/>
      <c r="K97" s="202" t="s">
        <v>10</v>
      </c>
      <c r="L97" s="203"/>
      <c r="M97" s="203" t="s">
        <v>22</v>
      </c>
      <c r="N97" s="203"/>
      <c r="O97" s="203" t="s">
        <v>16</v>
      </c>
      <c r="P97" s="204"/>
      <c r="Q97" s="249"/>
      <c r="R97" s="250"/>
      <c r="S97" s="250"/>
      <c r="T97" s="250"/>
      <c r="U97" s="252"/>
      <c r="V97" s="149"/>
      <c r="W97" s="149"/>
      <c r="X97" s="149"/>
      <c r="Y97" s="149"/>
      <c r="Z97" s="149"/>
      <c r="AA97" s="149"/>
      <c r="AB97" s="149"/>
      <c r="AC97" s="149"/>
      <c r="AD97" s="56"/>
      <c r="AE97" s="56"/>
      <c r="AF97" s="56"/>
      <c r="AG97" s="56"/>
      <c r="AH97" s="56"/>
      <c r="AI97" s="57"/>
      <c r="AJ97" s="98"/>
    </row>
    <row r="98" spans="1:36" ht="11.25" customHeight="1">
      <c r="A98" s="316"/>
      <c r="B98" s="353"/>
      <c r="C98" s="196">
        <f>C34</f>
        <v>0</v>
      </c>
      <c r="D98" s="197"/>
      <c r="E98" s="364">
        <f>E34</f>
        <v>0</v>
      </c>
      <c r="F98" s="364">
        <f t="shared" ref="F98:I98" si="6">F34</f>
        <v>0</v>
      </c>
      <c r="G98" s="364">
        <f t="shared" si="6"/>
        <v>0</v>
      </c>
      <c r="H98" s="364">
        <f t="shared" si="6"/>
        <v>0</v>
      </c>
      <c r="I98" s="364">
        <f t="shared" si="6"/>
        <v>0</v>
      </c>
      <c r="J98" s="365">
        <f>J34</f>
        <v>0</v>
      </c>
      <c r="K98" s="366">
        <f t="shared" ref="K98:P98" si="7">K34</f>
        <v>0</v>
      </c>
      <c r="L98" s="364">
        <f t="shared" si="7"/>
        <v>0</v>
      </c>
      <c r="M98" s="364">
        <f t="shared" si="7"/>
        <v>0</v>
      </c>
      <c r="N98" s="364">
        <f t="shared" si="7"/>
        <v>0</v>
      </c>
      <c r="O98" s="364">
        <f t="shared" si="7"/>
        <v>0</v>
      </c>
      <c r="P98" s="365">
        <f t="shared" si="7"/>
        <v>0</v>
      </c>
      <c r="Q98" s="302">
        <f>Q34</f>
        <v>0</v>
      </c>
      <c r="R98" s="303"/>
      <c r="S98" s="303"/>
      <c r="T98" s="303"/>
      <c r="U98" s="303"/>
      <c r="V98" s="303"/>
      <c r="W98" s="303"/>
      <c r="X98" s="303"/>
      <c r="Y98" s="303"/>
      <c r="Z98" s="303"/>
      <c r="AA98" s="303"/>
      <c r="AB98" s="303"/>
      <c r="AC98" s="303"/>
      <c r="AD98" s="303"/>
      <c r="AE98" s="303"/>
      <c r="AF98" s="303"/>
      <c r="AG98" s="303"/>
      <c r="AH98" s="303"/>
      <c r="AI98" s="304"/>
      <c r="AJ98" s="98"/>
    </row>
    <row r="99" spans="1:36" ht="23.25" customHeight="1">
      <c r="A99" s="316"/>
      <c r="B99" s="353"/>
      <c r="C99" s="198"/>
      <c r="D99" s="199"/>
      <c r="E99" s="322"/>
      <c r="F99" s="322"/>
      <c r="G99" s="322"/>
      <c r="H99" s="322"/>
      <c r="I99" s="322"/>
      <c r="J99" s="323"/>
      <c r="K99" s="367"/>
      <c r="L99" s="322"/>
      <c r="M99" s="322"/>
      <c r="N99" s="322"/>
      <c r="O99" s="322"/>
      <c r="P99" s="323"/>
      <c r="Q99" s="302"/>
      <c r="R99" s="303"/>
      <c r="S99" s="303"/>
      <c r="T99" s="303"/>
      <c r="U99" s="303"/>
      <c r="V99" s="303"/>
      <c r="W99" s="303"/>
      <c r="X99" s="303"/>
      <c r="Y99" s="303"/>
      <c r="Z99" s="303"/>
      <c r="AA99" s="303"/>
      <c r="AB99" s="303"/>
      <c r="AC99" s="303"/>
      <c r="AD99" s="303"/>
      <c r="AE99" s="303"/>
      <c r="AF99" s="303"/>
      <c r="AG99" s="303"/>
      <c r="AH99" s="303"/>
      <c r="AI99" s="304"/>
      <c r="AJ99" s="98"/>
    </row>
    <row r="100" spans="1:36" ht="23.25" customHeight="1">
      <c r="A100" s="316"/>
      <c r="B100" s="354"/>
      <c r="C100" s="210" t="s">
        <v>103</v>
      </c>
      <c r="D100" s="211"/>
      <c r="E100" s="90" t="s">
        <v>105</v>
      </c>
      <c r="F100" s="91" t="s">
        <v>105</v>
      </c>
      <c r="G100" s="91" t="s">
        <v>105</v>
      </c>
      <c r="H100" s="91" t="s">
        <v>105</v>
      </c>
      <c r="I100" s="91" t="s">
        <v>105</v>
      </c>
      <c r="J100" s="91" t="s">
        <v>105</v>
      </c>
      <c r="K100" s="92" t="s">
        <v>105</v>
      </c>
      <c r="L100" s="92" t="s">
        <v>105</v>
      </c>
      <c r="M100" s="92" t="s">
        <v>105</v>
      </c>
      <c r="N100" s="92" t="s">
        <v>105</v>
      </c>
      <c r="O100" s="92" t="s">
        <v>105</v>
      </c>
      <c r="P100" s="93" t="s">
        <v>105</v>
      </c>
      <c r="Q100" s="349">
        <f>Q36</f>
        <v>0</v>
      </c>
      <c r="R100" s="350"/>
      <c r="S100" s="350"/>
      <c r="T100" s="350"/>
      <c r="U100" s="350"/>
      <c r="V100" s="350"/>
      <c r="W100" s="350"/>
      <c r="X100" s="350"/>
      <c r="Y100" s="350"/>
      <c r="Z100" s="350"/>
      <c r="AA100" s="350"/>
      <c r="AB100" s="350"/>
      <c r="AC100" s="350"/>
      <c r="AD100" s="350"/>
      <c r="AE100" s="350"/>
      <c r="AF100" s="350"/>
      <c r="AG100" s="350"/>
      <c r="AH100" s="350"/>
      <c r="AI100" s="351"/>
      <c r="AJ100" s="98"/>
    </row>
    <row r="101" spans="1:36" ht="14.25" customHeight="1">
      <c r="A101" s="316"/>
      <c r="B101" s="368" t="s">
        <v>69</v>
      </c>
      <c r="C101" s="96" t="s">
        <v>23</v>
      </c>
      <c r="D101" s="34"/>
      <c r="E101" s="141">
        <f>E37</f>
        <v>0</v>
      </c>
      <c r="F101" s="141"/>
      <c r="G101" s="141"/>
      <c r="H101" s="141"/>
      <c r="I101" s="141"/>
      <c r="J101" s="142"/>
      <c r="K101" s="256">
        <f>K37</f>
        <v>0</v>
      </c>
      <c r="L101" s="193"/>
      <c r="M101" s="257"/>
      <c r="N101" s="256" t="s">
        <v>39</v>
      </c>
      <c r="O101" s="193"/>
      <c r="P101" s="193"/>
      <c r="Q101" s="331" t="s">
        <v>43</v>
      </c>
      <c r="R101" s="325"/>
      <c r="S101" s="332"/>
      <c r="T101" s="35" t="s">
        <v>46</v>
      </c>
      <c r="U101" s="36" t="s">
        <v>47</v>
      </c>
      <c r="V101" s="36"/>
      <c r="W101" s="36"/>
      <c r="X101" s="36" t="s">
        <v>48</v>
      </c>
      <c r="Y101" s="36" t="s">
        <v>49</v>
      </c>
      <c r="Z101" s="36"/>
      <c r="AA101" s="36" t="s">
        <v>51</v>
      </c>
      <c r="AB101" s="36" t="s">
        <v>52</v>
      </c>
      <c r="AC101" s="36"/>
      <c r="AD101" s="37"/>
      <c r="AE101" s="37"/>
      <c r="AF101" s="38"/>
      <c r="AG101" s="333" t="s">
        <v>65</v>
      </c>
      <c r="AH101" s="334"/>
      <c r="AI101" s="335"/>
      <c r="AJ101" s="39"/>
    </row>
    <row r="102" spans="1:36" ht="14.25" customHeight="1">
      <c r="A102" s="316"/>
      <c r="B102" s="369"/>
      <c r="C102" s="196">
        <f>C38</f>
        <v>0</v>
      </c>
      <c r="D102" s="146"/>
      <c r="E102" s="146"/>
      <c r="F102" s="146"/>
      <c r="G102" s="146"/>
      <c r="H102" s="146"/>
      <c r="I102" s="146"/>
      <c r="J102" s="178"/>
      <c r="K102" s="253"/>
      <c r="L102" s="149"/>
      <c r="M102" s="254"/>
      <c r="N102" s="253"/>
      <c r="O102" s="149"/>
      <c r="P102" s="149"/>
      <c r="Q102" s="339">
        <f>Q38</f>
        <v>0</v>
      </c>
      <c r="R102" s="340"/>
      <c r="S102" s="341"/>
      <c r="T102" s="40" t="s">
        <v>53</v>
      </c>
      <c r="U102" s="41" t="s">
        <v>19</v>
      </c>
      <c r="V102" s="41"/>
      <c r="W102" s="41"/>
      <c r="X102" s="41" t="s">
        <v>54</v>
      </c>
      <c r="Y102" s="41" t="s">
        <v>56</v>
      </c>
      <c r="Z102" s="41"/>
      <c r="AA102" s="41"/>
      <c r="AB102" s="41"/>
      <c r="AC102" s="41"/>
      <c r="AD102" s="42"/>
      <c r="AE102" s="42"/>
      <c r="AF102" s="43"/>
      <c r="AG102" s="336"/>
      <c r="AH102" s="337"/>
      <c r="AI102" s="338"/>
      <c r="AJ102" s="39"/>
    </row>
    <row r="103" spans="1:36" ht="14.25" customHeight="1">
      <c r="A103" s="316"/>
      <c r="B103" s="369"/>
      <c r="C103" s="253"/>
      <c r="D103" s="149"/>
      <c r="E103" s="149"/>
      <c r="F103" s="149"/>
      <c r="G103" s="149"/>
      <c r="H103" s="149"/>
      <c r="I103" s="149"/>
      <c r="J103" s="254"/>
      <c r="K103" s="253"/>
      <c r="L103" s="149"/>
      <c r="M103" s="254"/>
      <c r="N103" s="253"/>
      <c r="O103" s="149"/>
      <c r="P103" s="149"/>
      <c r="Q103" s="339"/>
      <c r="R103" s="340"/>
      <c r="S103" s="341"/>
      <c r="T103" s="40" t="s">
        <v>62</v>
      </c>
      <c r="U103" s="41" t="s">
        <v>55</v>
      </c>
      <c r="V103" s="41"/>
      <c r="W103" s="41" t="s">
        <v>37</v>
      </c>
      <c r="X103" s="342"/>
      <c r="Y103" s="342"/>
      <c r="Z103" s="342"/>
      <c r="AA103" s="342"/>
      <c r="AB103" s="342"/>
      <c r="AC103" s="342"/>
      <c r="AD103" s="342"/>
      <c r="AE103" s="342"/>
      <c r="AF103" s="44" t="s">
        <v>36</v>
      </c>
      <c r="AG103" s="336"/>
      <c r="AH103" s="337"/>
      <c r="AI103" s="338"/>
      <c r="AJ103" s="39"/>
    </row>
    <row r="104" spans="1:36" ht="14.25" customHeight="1">
      <c r="A104" s="316"/>
      <c r="B104" s="369"/>
      <c r="C104" s="253"/>
      <c r="D104" s="149"/>
      <c r="E104" s="149"/>
      <c r="F104" s="149"/>
      <c r="G104" s="149"/>
      <c r="H104" s="149"/>
      <c r="I104" s="149"/>
      <c r="J104" s="254"/>
      <c r="K104" s="256">
        <f>K40</f>
        <v>0</v>
      </c>
      <c r="L104" s="193"/>
      <c r="M104" s="257"/>
      <c r="N104" s="256" t="s">
        <v>40</v>
      </c>
      <c r="O104" s="193"/>
      <c r="P104" s="193"/>
      <c r="Q104" s="331" t="s">
        <v>43</v>
      </c>
      <c r="R104" s="325"/>
      <c r="S104" s="332"/>
      <c r="T104" s="45" t="s">
        <v>45</v>
      </c>
      <c r="U104" s="46" t="s">
        <v>57</v>
      </c>
      <c r="V104" s="46"/>
      <c r="W104" s="46"/>
      <c r="X104" s="36" t="s">
        <v>48</v>
      </c>
      <c r="Y104" s="46" t="s">
        <v>58</v>
      </c>
      <c r="Z104" s="46"/>
      <c r="AA104" s="47" t="s">
        <v>50</v>
      </c>
      <c r="AB104" s="46" t="s">
        <v>59</v>
      </c>
      <c r="AC104" s="46"/>
      <c r="AD104" s="46"/>
      <c r="AE104" s="46"/>
      <c r="AF104" s="48"/>
      <c r="AG104" s="336"/>
      <c r="AH104" s="337"/>
      <c r="AI104" s="338"/>
      <c r="AJ104" s="39"/>
    </row>
    <row r="105" spans="1:36" ht="14.25" customHeight="1">
      <c r="A105" s="316"/>
      <c r="B105" s="369"/>
      <c r="C105" s="253"/>
      <c r="D105" s="149"/>
      <c r="E105" s="149"/>
      <c r="F105" s="149"/>
      <c r="G105" s="149"/>
      <c r="H105" s="149"/>
      <c r="I105" s="149"/>
      <c r="J105" s="254"/>
      <c r="K105" s="253"/>
      <c r="L105" s="149"/>
      <c r="M105" s="254"/>
      <c r="N105" s="253"/>
      <c r="O105" s="149"/>
      <c r="P105" s="149"/>
      <c r="Q105" s="339">
        <f>Q41</f>
        <v>0</v>
      </c>
      <c r="R105" s="340"/>
      <c r="S105" s="341"/>
      <c r="T105" s="40" t="s">
        <v>53</v>
      </c>
      <c r="U105" s="49" t="s">
        <v>60</v>
      </c>
      <c r="V105" s="49"/>
      <c r="W105" s="49"/>
      <c r="X105" s="41" t="s">
        <v>54</v>
      </c>
      <c r="Y105" s="50" t="s">
        <v>61</v>
      </c>
      <c r="Z105" s="49"/>
      <c r="AA105" s="41" t="s">
        <v>62</v>
      </c>
      <c r="AB105" s="49" t="s">
        <v>63</v>
      </c>
      <c r="AC105" s="49"/>
      <c r="AD105" s="49"/>
      <c r="AE105" s="49"/>
      <c r="AF105" s="51"/>
      <c r="AG105" s="336"/>
      <c r="AH105" s="337"/>
      <c r="AI105" s="338"/>
      <c r="AJ105" s="39"/>
    </row>
    <row r="106" spans="1:36" ht="14.25" customHeight="1">
      <c r="A106" s="316"/>
      <c r="B106" s="369"/>
      <c r="C106" s="198"/>
      <c r="D106" s="152"/>
      <c r="E106" s="152"/>
      <c r="F106" s="152"/>
      <c r="G106" s="152"/>
      <c r="H106" s="152"/>
      <c r="I106" s="152"/>
      <c r="J106" s="255"/>
      <c r="K106" s="198"/>
      <c r="L106" s="152"/>
      <c r="M106" s="255"/>
      <c r="N106" s="198"/>
      <c r="O106" s="152"/>
      <c r="P106" s="152"/>
      <c r="Q106" s="343"/>
      <c r="R106" s="344"/>
      <c r="S106" s="345"/>
      <c r="T106" s="40" t="s">
        <v>64</v>
      </c>
      <c r="U106" s="52" t="s">
        <v>55</v>
      </c>
      <c r="V106" s="52"/>
      <c r="W106" s="52" t="s">
        <v>37</v>
      </c>
      <c r="X106" s="246"/>
      <c r="Y106" s="246"/>
      <c r="Z106" s="246"/>
      <c r="AA106" s="246"/>
      <c r="AB106" s="246"/>
      <c r="AC106" s="246"/>
      <c r="AD106" s="246"/>
      <c r="AE106" s="246"/>
      <c r="AF106" s="53" t="s">
        <v>36</v>
      </c>
      <c r="AG106" s="336"/>
      <c r="AH106" s="337"/>
      <c r="AI106" s="338"/>
      <c r="AJ106" s="39"/>
    </row>
    <row r="107" spans="1:36" ht="11.25" customHeight="1">
      <c r="A107" s="316"/>
      <c r="B107" s="369"/>
      <c r="C107" s="212" t="s">
        <v>44</v>
      </c>
      <c r="D107" s="213"/>
      <c r="E107" s="213"/>
      <c r="F107" s="213"/>
      <c r="G107" s="213"/>
      <c r="H107" s="213"/>
      <c r="I107" s="213"/>
      <c r="J107" s="214"/>
      <c r="K107" s="215" t="s">
        <v>20</v>
      </c>
      <c r="L107" s="216"/>
      <c r="M107" s="216"/>
      <c r="N107" s="216"/>
      <c r="O107" s="216"/>
      <c r="P107" s="216"/>
      <c r="Q107" s="247" t="s">
        <v>31</v>
      </c>
      <c r="R107" s="248"/>
      <c r="S107" s="248"/>
      <c r="T107" s="248"/>
      <c r="U107" s="251" t="s">
        <v>42</v>
      </c>
      <c r="V107" s="251">
        <f>V43</f>
        <v>0</v>
      </c>
      <c r="W107" s="251"/>
      <c r="X107" s="251"/>
      <c r="Y107" s="193" t="s">
        <v>68</v>
      </c>
      <c r="Z107" s="251">
        <f>Z43</f>
        <v>0</v>
      </c>
      <c r="AA107" s="193"/>
      <c r="AB107" s="193"/>
      <c r="AC107" s="193"/>
      <c r="AD107" s="54"/>
      <c r="AE107" s="54"/>
      <c r="AF107" s="54"/>
      <c r="AG107" s="54"/>
      <c r="AH107" s="54"/>
      <c r="AI107" s="55"/>
      <c r="AJ107" s="98"/>
    </row>
    <row r="108" spans="1:36" ht="11.25" customHeight="1">
      <c r="A108" s="316"/>
      <c r="B108" s="369"/>
      <c r="C108" s="229" t="s">
        <v>21</v>
      </c>
      <c r="D108" s="195"/>
      <c r="E108" s="194" t="s">
        <v>10</v>
      </c>
      <c r="F108" s="195"/>
      <c r="G108" s="194" t="s">
        <v>22</v>
      </c>
      <c r="H108" s="195"/>
      <c r="I108" s="194" t="s">
        <v>16</v>
      </c>
      <c r="J108" s="209"/>
      <c r="K108" s="202" t="s">
        <v>10</v>
      </c>
      <c r="L108" s="203"/>
      <c r="M108" s="203" t="s">
        <v>22</v>
      </c>
      <c r="N108" s="203"/>
      <c r="O108" s="203" t="s">
        <v>16</v>
      </c>
      <c r="P108" s="204"/>
      <c r="Q108" s="249"/>
      <c r="R108" s="250"/>
      <c r="S108" s="250"/>
      <c r="T108" s="250"/>
      <c r="U108" s="252"/>
      <c r="V108" s="252"/>
      <c r="W108" s="252"/>
      <c r="X108" s="252"/>
      <c r="Y108" s="149"/>
      <c r="Z108" s="149"/>
      <c r="AA108" s="149"/>
      <c r="AB108" s="149"/>
      <c r="AC108" s="149"/>
      <c r="AD108" s="56"/>
      <c r="AE108" s="56"/>
      <c r="AF108" s="56"/>
      <c r="AG108" s="56"/>
      <c r="AH108" s="56"/>
      <c r="AI108" s="57"/>
      <c r="AJ108" s="98"/>
    </row>
    <row r="109" spans="1:36" ht="11.25" customHeight="1">
      <c r="A109" s="316"/>
      <c r="B109" s="369"/>
      <c r="C109" s="196">
        <f>C45</f>
        <v>0</v>
      </c>
      <c r="D109" s="197"/>
      <c r="E109" s="200">
        <f>E45</f>
        <v>0</v>
      </c>
      <c r="F109" s="200">
        <f t="shared" ref="F109:I109" si="8">F45</f>
        <v>0</v>
      </c>
      <c r="G109" s="200">
        <f t="shared" si="8"/>
        <v>0</v>
      </c>
      <c r="H109" s="200">
        <f t="shared" si="8"/>
        <v>0</v>
      </c>
      <c r="I109" s="200">
        <f t="shared" si="8"/>
        <v>0</v>
      </c>
      <c r="J109" s="205">
        <f>J45</f>
        <v>0</v>
      </c>
      <c r="K109" s="375">
        <f t="shared" ref="K109:P109" si="9">K45</f>
        <v>0</v>
      </c>
      <c r="L109" s="371">
        <f t="shared" si="9"/>
        <v>0</v>
      </c>
      <c r="M109" s="371">
        <f t="shared" si="9"/>
        <v>0</v>
      </c>
      <c r="N109" s="371">
        <f t="shared" si="9"/>
        <v>0</v>
      </c>
      <c r="O109" s="371">
        <f t="shared" si="9"/>
        <v>0</v>
      </c>
      <c r="P109" s="373">
        <f t="shared" si="9"/>
        <v>0</v>
      </c>
      <c r="Q109" s="302">
        <f>Q45</f>
        <v>0</v>
      </c>
      <c r="R109" s="303"/>
      <c r="S109" s="303"/>
      <c r="T109" s="303"/>
      <c r="U109" s="303"/>
      <c r="V109" s="303"/>
      <c r="W109" s="303"/>
      <c r="X109" s="303"/>
      <c r="Y109" s="303"/>
      <c r="Z109" s="303"/>
      <c r="AA109" s="303"/>
      <c r="AB109" s="303"/>
      <c r="AC109" s="303"/>
      <c r="AD109" s="303"/>
      <c r="AE109" s="303"/>
      <c r="AF109" s="303"/>
      <c r="AG109" s="303"/>
      <c r="AH109" s="303"/>
      <c r="AI109" s="304"/>
      <c r="AJ109" s="98"/>
    </row>
    <row r="110" spans="1:36" ht="23.25" customHeight="1">
      <c r="A110" s="316"/>
      <c r="B110" s="369"/>
      <c r="C110" s="198"/>
      <c r="D110" s="199"/>
      <c r="E110" s="201"/>
      <c r="F110" s="201"/>
      <c r="G110" s="201"/>
      <c r="H110" s="201"/>
      <c r="I110" s="201"/>
      <c r="J110" s="206"/>
      <c r="K110" s="376"/>
      <c r="L110" s="372"/>
      <c r="M110" s="372"/>
      <c r="N110" s="372"/>
      <c r="O110" s="372"/>
      <c r="P110" s="374"/>
      <c r="Q110" s="302"/>
      <c r="R110" s="303"/>
      <c r="S110" s="303"/>
      <c r="T110" s="303"/>
      <c r="U110" s="303"/>
      <c r="V110" s="303"/>
      <c r="W110" s="303"/>
      <c r="X110" s="303"/>
      <c r="Y110" s="303"/>
      <c r="Z110" s="303"/>
      <c r="AA110" s="303"/>
      <c r="AB110" s="303"/>
      <c r="AC110" s="303"/>
      <c r="AD110" s="303"/>
      <c r="AE110" s="303"/>
      <c r="AF110" s="303"/>
      <c r="AG110" s="303"/>
      <c r="AH110" s="303"/>
      <c r="AI110" s="304"/>
      <c r="AJ110" s="98"/>
    </row>
    <row r="111" spans="1:36" ht="23.25" customHeight="1" thickBot="1">
      <c r="A111" s="316"/>
      <c r="B111" s="370"/>
      <c r="C111" s="210" t="s">
        <v>103</v>
      </c>
      <c r="D111" s="211"/>
      <c r="E111" s="90" t="s">
        <v>105</v>
      </c>
      <c r="F111" s="91" t="s">
        <v>105</v>
      </c>
      <c r="G111" s="91" t="s">
        <v>105</v>
      </c>
      <c r="H111" s="91" t="s">
        <v>105</v>
      </c>
      <c r="I111" s="91" t="s">
        <v>105</v>
      </c>
      <c r="J111" s="91" t="s">
        <v>105</v>
      </c>
      <c r="K111" s="92" t="s">
        <v>105</v>
      </c>
      <c r="L111" s="92" t="s">
        <v>105</v>
      </c>
      <c r="M111" s="92" t="s">
        <v>105</v>
      </c>
      <c r="N111" s="92" t="s">
        <v>105</v>
      </c>
      <c r="O111" s="92" t="s">
        <v>105</v>
      </c>
      <c r="P111" s="93" t="s">
        <v>105</v>
      </c>
      <c r="Q111" s="361">
        <f>Q47</f>
        <v>0</v>
      </c>
      <c r="R111" s="362"/>
      <c r="S111" s="362"/>
      <c r="T111" s="362"/>
      <c r="U111" s="362"/>
      <c r="V111" s="362"/>
      <c r="W111" s="362"/>
      <c r="X111" s="362"/>
      <c r="Y111" s="362"/>
      <c r="Z111" s="362"/>
      <c r="AA111" s="362"/>
      <c r="AB111" s="362"/>
      <c r="AC111" s="362"/>
      <c r="AD111" s="362"/>
      <c r="AE111" s="362"/>
      <c r="AF111" s="362"/>
      <c r="AG111" s="362"/>
      <c r="AH111" s="362"/>
      <c r="AI111" s="363"/>
      <c r="AJ111" s="98"/>
    </row>
    <row r="112" spans="1:36" ht="24" customHeight="1" thickTop="1" thickBot="1">
      <c r="A112" s="316"/>
      <c r="B112" s="160" t="s">
        <v>24</v>
      </c>
      <c r="C112" s="161"/>
      <c r="D112" s="161"/>
      <c r="E112" s="162"/>
      <c r="F112" s="305" t="s">
        <v>99</v>
      </c>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7"/>
      <c r="AJ112" s="58"/>
    </row>
    <row r="113" spans="1:36" ht="5.0999999999999996" customHeight="1" thickTop="1">
      <c r="A113" s="316"/>
      <c r="B113" s="137" t="s">
        <v>25</v>
      </c>
      <c r="AG113" s="59"/>
      <c r="AH113" s="60"/>
      <c r="AI113" s="61"/>
      <c r="AJ113" s="88"/>
    </row>
    <row r="114" spans="1:36" ht="15.95" customHeight="1">
      <c r="A114" s="316"/>
      <c r="B114" s="137"/>
      <c r="C114" s="59" t="s">
        <v>70</v>
      </c>
      <c r="D114" s="59" t="s">
        <v>112</v>
      </c>
      <c r="E114" s="133"/>
      <c r="F114" s="59"/>
      <c r="G114" s="59"/>
      <c r="H114" s="59"/>
      <c r="I114" s="59"/>
      <c r="J114" s="59" t="s">
        <v>80</v>
      </c>
      <c r="K114" s="59" t="s">
        <v>83</v>
      </c>
      <c r="L114" s="59"/>
      <c r="M114" s="56"/>
      <c r="N114" s="56"/>
      <c r="O114" s="59"/>
      <c r="P114" s="59"/>
      <c r="Q114" s="59"/>
      <c r="R114" s="56"/>
      <c r="T114" s="56" t="s">
        <v>87</v>
      </c>
      <c r="U114" s="59" t="s">
        <v>88</v>
      </c>
      <c r="AF114" s="59"/>
      <c r="AG114" s="62"/>
      <c r="AH114" s="62"/>
      <c r="AI114" s="63"/>
      <c r="AJ114" s="88"/>
    </row>
    <row r="115" spans="1:36" ht="15.95" customHeight="1">
      <c r="A115" s="316"/>
      <c r="B115" s="137"/>
      <c r="C115" s="59" t="s">
        <v>71</v>
      </c>
      <c r="D115" s="59" t="s">
        <v>72</v>
      </c>
      <c r="E115" s="133"/>
      <c r="F115" s="59"/>
      <c r="G115" s="59"/>
      <c r="H115" s="59"/>
      <c r="I115" s="59"/>
      <c r="J115" s="59" t="s">
        <v>82</v>
      </c>
      <c r="K115" s="59" t="s">
        <v>85</v>
      </c>
      <c r="L115" s="59"/>
      <c r="M115" s="56"/>
      <c r="N115" s="56"/>
      <c r="O115" s="59"/>
      <c r="P115" s="59"/>
      <c r="Q115" s="59"/>
      <c r="R115" s="56"/>
      <c r="T115" s="56" t="s">
        <v>89</v>
      </c>
      <c r="U115" s="50" t="s">
        <v>129</v>
      </c>
      <c r="V115" s="59"/>
      <c r="W115" s="56"/>
      <c r="X115" s="56"/>
      <c r="Y115" s="59"/>
      <c r="Z115" s="59"/>
      <c r="AA115" s="59"/>
      <c r="AB115" s="59"/>
      <c r="AD115" s="59"/>
      <c r="AE115" s="59"/>
      <c r="AF115" s="50"/>
      <c r="AG115" s="62"/>
      <c r="AH115" s="62"/>
      <c r="AI115" s="63"/>
      <c r="AJ115" s="18"/>
    </row>
    <row r="116" spans="1:36" ht="15.95" customHeight="1">
      <c r="A116" s="316"/>
      <c r="B116" s="137"/>
      <c r="C116" s="59" t="s">
        <v>73</v>
      </c>
      <c r="D116" s="59" t="s">
        <v>75</v>
      </c>
      <c r="E116" s="133"/>
      <c r="F116" s="59"/>
      <c r="G116" s="59"/>
      <c r="H116" s="59"/>
      <c r="I116" s="59"/>
      <c r="J116" s="59" t="s">
        <v>84</v>
      </c>
      <c r="K116" s="50" t="s">
        <v>86</v>
      </c>
      <c r="L116" s="50"/>
      <c r="M116" s="56"/>
      <c r="N116" s="56"/>
      <c r="O116" s="59"/>
      <c r="P116" s="59"/>
      <c r="Q116" s="59"/>
      <c r="R116" s="56"/>
      <c r="T116" s="56" t="s">
        <v>128</v>
      </c>
      <c r="U116" s="59" t="s">
        <v>90</v>
      </c>
      <c r="V116" s="59"/>
      <c r="W116" s="56"/>
      <c r="X116" s="56"/>
      <c r="Y116" s="133"/>
      <c r="Z116" s="133"/>
      <c r="AA116" s="133"/>
      <c r="AB116" s="133"/>
      <c r="AD116" s="50"/>
      <c r="AE116" s="19"/>
      <c r="AF116" s="50"/>
      <c r="AG116" s="50"/>
      <c r="AH116" s="50"/>
      <c r="AI116" s="64"/>
      <c r="AJ116" s="18"/>
    </row>
    <row r="117" spans="1:36" ht="15.95" customHeight="1">
      <c r="A117" s="316"/>
      <c r="B117" s="137"/>
      <c r="C117" s="59" t="s">
        <v>74</v>
      </c>
      <c r="D117" s="59" t="s">
        <v>77</v>
      </c>
      <c r="E117" s="133"/>
      <c r="F117" s="59"/>
      <c r="G117" s="59"/>
      <c r="H117" s="59"/>
      <c r="I117" s="59"/>
      <c r="J117" s="56" t="s">
        <v>100</v>
      </c>
      <c r="K117" s="50" t="s">
        <v>102</v>
      </c>
      <c r="L117" s="56"/>
      <c r="M117" s="56"/>
      <c r="N117" s="56"/>
      <c r="O117" s="56"/>
      <c r="P117" s="56"/>
      <c r="T117" s="49"/>
      <c r="U117" s="56"/>
      <c r="V117" s="59"/>
      <c r="W117" s="59"/>
      <c r="X117" s="56"/>
      <c r="Y117" s="56"/>
      <c r="Z117" s="133"/>
      <c r="AA117" s="133"/>
      <c r="AB117" s="59"/>
      <c r="AC117" s="59"/>
      <c r="AD117" s="50"/>
      <c r="AE117" s="50"/>
      <c r="AF117" s="50"/>
      <c r="AG117" s="50"/>
      <c r="AH117" s="50"/>
      <c r="AI117" s="64"/>
      <c r="AJ117" s="18"/>
    </row>
    <row r="118" spans="1:36" ht="15.95" customHeight="1">
      <c r="A118" s="316"/>
      <c r="B118" s="137"/>
      <c r="C118" s="59" t="s">
        <v>76</v>
      </c>
      <c r="D118" s="59" t="s">
        <v>79</v>
      </c>
      <c r="E118" s="133"/>
      <c r="F118" s="59"/>
      <c r="G118" s="59"/>
      <c r="H118" s="59"/>
      <c r="I118" s="65"/>
      <c r="J118" s="59"/>
      <c r="K118" s="50"/>
      <c r="L118" s="50"/>
      <c r="M118" s="56"/>
      <c r="N118" s="56"/>
      <c r="O118" s="59"/>
      <c r="Q118" s="1" t="s">
        <v>127</v>
      </c>
      <c r="AH118" s="50"/>
      <c r="AI118" s="64"/>
      <c r="AJ118" s="18"/>
    </row>
    <row r="119" spans="1:36" ht="15.95" customHeight="1">
      <c r="A119" s="316"/>
      <c r="B119" s="137"/>
      <c r="C119" s="59" t="s">
        <v>78</v>
      </c>
      <c r="D119" s="59" t="s">
        <v>81</v>
      </c>
      <c r="E119" s="59"/>
      <c r="F119" s="56"/>
      <c r="G119" s="56"/>
      <c r="H119" s="59"/>
      <c r="I119" s="59"/>
      <c r="J119" s="59"/>
      <c r="K119" s="50"/>
      <c r="L119" s="50"/>
      <c r="M119" s="56"/>
      <c r="N119" s="56"/>
      <c r="O119" s="59"/>
      <c r="P119" s="66" t="s">
        <v>26</v>
      </c>
      <c r="Q119" s="377" t="s">
        <v>124</v>
      </c>
      <c r="R119" s="377"/>
      <c r="S119" s="377"/>
      <c r="T119" s="377"/>
      <c r="U119" s="377"/>
      <c r="V119" s="377"/>
      <c r="W119" s="377"/>
      <c r="X119" s="377"/>
      <c r="Y119" s="377"/>
      <c r="Z119" s="377"/>
      <c r="AA119" s="377"/>
      <c r="AB119" s="377"/>
      <c r="AC119" s="377"/>
      <c r="AD119" s="377"/>
      <c r="AE119" s="377"/>
      <c r="AF119" s="377"/>
      <c r="AG119" s="377"/>
      <c r="AH119" s="377"/>
      <c r="AI119" s="64"/>
      <c r="AJ119" s="18"/>
    </row>
    <row r="120" spans="1:36" ht="5.0999999999999996" customHeight="1">
      <c r="A120" s="316"/>
      <c r="B120" s="138"/>
      <c r="C120" s="68"/>
      <c r="D120" s="69"/>
      <c r="E120" s="69"/>
      <c r="F120" s="69"/>
      <c r="G120" s="69"/>
      <c r="H120" s="69"/>
      <c r="I120" s="69"/>
      <c r="J120" s="69"/>
      <c r="K120" s="69"/>
      <c r="L120" s="69"/>
      <c r="M120" s="69"/>
      <c r="N120" s="69"/>
      <c r="O120" s="69"/>
      <c r="P120" s="69"/>
      <c r="Q120" s="70"/>
      <c r="R120" s="104"/>
      <c r="S120" s="104"/>
      <c r="T120" s="70"/>
      <c r="U120" s="70"/>
      <c r="V120" s="70"/>
      <c r="W120" s="70"/>
      <c r="X120" s="70"/>
      <c r="Y120" s="70"/>
      <c r="Z120" s="70"/>
      <c r="AA120" s="70"/>
      <c r="AB120" s="70"/>
      <c r="AC120" s="70"/>
      <c r="AD120" s="71"/>
      <c r="AE120" s="72"/>
      <c r="AF120" s="72"/>
      <c r="AG120" s="73"/>
      <c r="AH120" s="72"/>
      <c r="AI120" s="74"/>
      <c r="AJ120" s="88"/>
    </row>
    <row r="121" spans="1:36" ht="16.5" customHeight="1">
      <c r="B121" s="75"/>
      <c r="C121" s="76"/>
      <c r="D121" s="77"/>
      <c r="E121" s="77"/>
      <c r="F121" s="77"/>
      <c r="G121" s="77"/>
      <c r="H121" s="77"/>
      <c r="I121" s="77"/>
      <c r="J121" s="77"/>
      <c r="K121" s="77"/>
      <c r="L121" s="77"/>
      <c r="M121" s="77"/>
      <c r="N121" s="77"/>
      <c r="O121" s="77"/>
      <c r="P121" s="78"/>
      <c r="Q121" s="78"/>
      <c r="R121" s="78"/>
      <c r="S121" s="78"/>
      <c r="T121" s="78"/>
      <c r="U121" s="78"/>
      <c r="V121" s="78"/>
      <c r="W121" s="78"/>
      <c r="X121" s="78"/>
      <c r="Y121" s="78"/>
      <c r="Z121" s="78"/>
      <c r="AA121" s="78"/>
      <c r="AB121" s="78"/>
      <c r="AC121" s="78"/>
      <c r="AD121" s="78"/>
      <c r="AE121" s="78"/>
      <c r="AF121" s="78"/>
      <c r="AG121" s="78"/>
      <c r="AH121" s="78"/>
      <c r="AI121" s="78"/>
      <c r="AJ121" s="88"/>
    </row>
    <row r="122" spans="1:36" ht="15" customHeight="1">
      <c r="B122" s="77" t="s">
        <v>96</v>
      </c>
      <c r="C122" s="77"/>
      <c r="D122" s="77"/>
      <c r="E122" s="77"/>
      <c r="F122" s="77"/>
      <c r="G122" s="77"/>
      <c r="H122" s="77"/>
      <c r="I122" s="77"/>
      <c r="J122" s="77"/>
      <c r="K122" s="77"/>
      <c r="L122" s="77"/>
      <c r="M122" s="77"/>
      <c r="N122" s="77"/>
      <c r="O122" s="77"/>
    </row>
    <row r="123" spans="1:36" ht="17.100000000000001" customHeight="1">
      <c r="AG123" s="81"/>
      <c r="AH123" s="192"/>
      <c r="AI123" s="192"/>
    </row>
    <row r="124" spans="1:36" ht="15" customHeight="1">
      <c r="AG124" s="79"/>
      <c r="AH124" s="80"/>
      <c r="AI124" s="81"/>
    </row>
    <row r="125" spans="1:36" ht="17.100000000000001" customHeight="1">
      <c r="B125" s="82"/>
      <c r="C125" s="82"/>
      <c r="D125" s="82"/>
      <c r="E125" s="82"/>
      <c r="F125" s="82"/>
      <c r="G125" s="82"/>
      <c r="H125" s="82"/>
      <c r="I125" s="82"/>
      <c r="J125" s="82"/>
      <c r="K125" s="82"/>
      <c r="L125" s="82"/>
      <c r="M125" s="82"/>
      <c r="N125" s="82"/>
      <c r="O125" s="83"/>
      <c r="P125" s="78"/>
      <c r="Q125" s="78"/>
      <c r="R125" s="78"/>
      <c r="S125" s="78"/>
      <c r="T125" s="78"/>
      <c r="U125" s="78"/>
      <c r="V125" s="78"/>
      <c r="W125" s="78"/>
      <c r="X125" s="78"/>
      <c r="Y125" s="78"/>
      <c r="Z125" s="78"/>
      <c r="AF125" s="78"/>
      <c r="AG125" s="78"/>
      <c r="AH125" s="78"/>
      <c r="AI125" s="78"/>
      <c r="AJ125" s="88"/>
    </row>
    <row r="126" spans="1:36" ht="15.75" customHeight="1">
      <c r="B126" s="84"/>
      <c r="C126" s="84"/>
      <c r="D126" s="84"/>
      <c r="E126" s="84"/>
      <c r="F126" s="84"/>
      <c r="G126" s="84"/>
      <c r="H126" s="84"/>
      <c r="I126" s="84"/>
      <c r="J126" s="84"/>
      <c r="K126" s="84"/>
      <c r="L126" s="84"/>
      <c r="M126" s="84"/>
    </row>
    <row r="127" spans="1:36" ht="15.75" customHeight="1">
      <c r="B127" s="84"/>
      <c r="C127" s="84"/>
      <c r="D127" s="84"/>
      <c r="E127" s="84"/>
      <c r="F127" s="84"/>
      <c r="G127" s="84"/>
      <c r="H127" s="84"/>
      <c r="I127" s="84"/>
      <c r="J127" s="84"/>
      <c r="K127" s="84"/>
      <c r="L127" s="84"/>
      <c r="M127" s="84"/>
    </row>
    <row r="128" spans="1:36" ht="22.5" customHeight="1">
      <c r="B128" s="32"/>
      <c r="C128" s="32"/>
      <c r="D128" s="32"/>
      <c r="E128" s="88"/>
      <c r="F128" s="88"/>
      <c r="G128" s="88"/>
      <c r="H128" s="88"/>
      <c r="I128" s="88"/>
      <c r="J128" s="88"/>
      <c r="K128" s="88"/>
      <c r="L128" s="88"/>
      <c r="M128" s="88"/>
      <c r="N128" s="88"/>
      <c r="O128" s="88"/>
      <c r="P128" s="88"/>
      <c r="Q128" s="88"/>
      <c r="R128" s="88"/>
      <c r="AJ128" s="89"/>
    </row>
    <row r="129" spans="1:36" ht="20.100000000000001" customHeight="1">
      <c r="A129" s="32"/>
      <c r="B129" s="85"/>
      <c r="C129" s="86"/>
      <c r="D129" s="87"/>
      <c r="E129" s="87"/>
      <c r="F129" s="87"/>
      <c r="G129" s="87"/>
      <c r="H129" s="87"/>
      <c r="I129" s="87"/>
      <c r="J129" s="87"/>
      <c r="K129" s="87"/>
      <c r="L129" s="87"/>
      <c r="M129" s="87"/>
      <c r="N129" s="87"/>
      <c r="O129" s="87"/>
      <c r="P129" s="87"/>
      <c r="Q129" s="87"/>
      <c r="R129" s="87"/>
      <c r="S129" s="87"/>
      <c r="T129" s="87"/>
      <c r="U129" s="88"/>
      <c r="V129" s="88"/>
      <c r="AF129" s="175" t="s">
        <v>95</v>
      </c>
      <c r="AG129" s="175"/>
      <c r="AH129" s="175"/>
      <c r="AJ129" s="89"/>
    </row>
    <row r="130" spans="1:36" ht="9.75" customHeight="1"/>
    <row r="131" spans="1:36" ht="22.5" customHeight="1">
      <c r="A131" s="144" t="s">
        <v>126</v>
      </c>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row>
    <row r="132" spans="1:36" ht="22.5" customHeight="1" thickBot="1"/>
    <row r="133" spans="1:36" ht="17.100000000000001" customHeight="1" thickTop="1">
      <c r="B133" s="163" t="s">
        <v>101</v>
      </c>
      <c r="C133" s="164"/>
      <c r="D133" s="164"/>
      <c r="E133" s="164"/>
      <c r="F133" s="164"/>
      <c r="G133" s="164"/>
      <c r="H133" s="164"/>
      <c r="I133" s="165"/>
      <c r="J133" s="166" t="s">
        <v>0</v>
      </c>
      <c r="K133" s="167"/>
      <c r="L133" s="167"/>
      <c r="M133" s="167"/>
      <c r="N133" s="167"/>
      <c r="O133" s="167"/>
      <c r="P133" s="168"/>
      <c r="S133" s="2"/>
      <c r="T133" s="290" t="s">
        <v>1</v>
      </c>
      <c r="U133" s="291"/>
      <c r="V133" s="292"/>
      <c r="W133" s="290" t="s">
        <v>2</v>
      </c>
      <c r="X133" s="291"/>
      <c r="Y133" s="292"/>
      <c r="Z133" s="290" t="s">
        <v>3</v>
      </c>
      <c r="AA133" s="291"/>
      <c r="AB133" s="292"/>
      <c r="AC133" s="290" t="s">
        <v>4</v>
      </c>
      <c r="AD133" s="291"/>
      <c r="AE133" s="292"/>
      <c r="AF133" s="3"/>
      <c r="AG133" s="3"/>
      <c r="AH133" s="3"/>
      <c r="AI133" s="3"/>
      <c r="AJ133" s="4"/>
    </row>
    <row r="134" spans="1:36" ht="17.100000000000001" customHeight="1">
      <c r="A134" s="316"/>
      <c r="B134" s="172" t="s">
        <v>5</v>
      </c>
      <c r="C134" s="173"/>
      <c r="D134" s="174"/>
      <c r="E134" s="296" t="s">
        <v>6</v>
      </c>
      <c r="F134" s="294"/>
      <c r="G134" s="294"/>
      <c r="H134" s="294"/>
      <c r="I134" s="295"/>
      <c r="J134" s="169"/>
      <c r="K134" s="170"/>
      <c r="L134" s="170"/>
      <c r="M134" s="170"/>
      <c r="N134" s="170"/>
      <c r="O134" s="170"/>
      <c r="P134" s="171"/>
      <c r="S134" s="2"/>
      <c r="T134" s="5"/>
      <c r="U134" s="6"/>
      <c r="V134" s="7"/>
      <c r="W134" s="5"/>
      <c r="X134" s="6"/>
      <c r="Y134" s="7"/>
      <c r="Z134" s="5"/>
      <c r="AA134" s="6"/>
      <c r="AB134" s="7"/>
      <c r="AC134" s="5"/>
      <c r="AD134" s="6"/>
      <c r="AE134" s="7"/>
      <c r="AF134" s="3"/>
      <c r="AG134" s="3"/>
      <c r="AH134" s="3"/>
      <c r="AI134" s="3"/>
      <c r="AJ134" s="88"/>
    </row>
    <row r="135" spans="1:36" ht="18.95" customHeight="1">
      <c r="A135" s="316"/>
      <c r="B135" s="271">
        <v>2</v>
      </c>
      <c r="C135" s="274">
        <v>8</v>
      </c>
      <c r="D135" s="223">
        <f t="shared" ref="D135:J135" si="10">D5</f>
        <v>0</v>
      </c>
      <c r="E135" s="226">
        <f t="shared" si="10"/>
        <v>0</v>
      </c>
      <c r="F135" s="226">
        <f t="shared" si="10"/>
        <v>0</v>
      </c>
      <c r="G135" s="226">
        <f t="shared" si="10"/>
        <v>0</v>
      </c>
      <c r="H135" s="226">
        <f t="shared" si="10"/>
        <v>0</v>
      </c>
      <c r="I135" s="226">
        <f t="shared" si="10"/>
        <v>0</v>
      </c>
      <c r="J135" s="145">
        <f t="shared" si="10"/>
        <v>0</v>
      </c>
      <c r="K135" s="146"/>
      <c r="L135" s="146"/>
      <c r="M135" s="146"/>
      <c r="N135" s="146"/>
      <c r="O135" s="146"/>
      <c r="P135" s="147"/>
      <c r="S135" s="8"/>
      <c r="T135" s="9"/>
      <c r="V135" s="10"/>
      <c r="W135" s="9"/>
      <c r="Y135" s="10"/>
      <c r="Z135" s="9"/>
      <c r="AB135" s="10"/>
      <c r="AC135" s="9"/>
      <c r="AE135" s="10"/>
      <c r="AF135" s="11"/>
      <c r="AG135" s="11"/>
      <c r="AH135" s="11"/>
      <c r="AI135" s="8"/>
      <c r="AJ135" s="88"/>
    </row>
    <row r="136" spans="1:36" ht="18.95" customHeight="1">
      <c r="A136" s="316"/>
      <c r="B136" s="272"/>
      <c r="C136" s="275"/>
      <c r="D136" s="224"/>
      <c r="E136" s="227"/>
      <c r="F136" s="227"/>
      <c r="G136" s="227"/>
      <c r="H136" s="227"/>
      <c r="I136" s="227"/>
      <c r="J136" s="148"/>
      <c r="K136" s="149"/>
      <c r="L136" s="149"/>
      <c r="M136" s="149"/>
      <c r="N136" s="149"/>
      <c r="O136" s="149"/>
      <c r="P136" s="150"/>
      <c r="S136" s="8"/>
      <c r="T136" s="265" t="s">
        <v>29</v>
      </c>
      <c r="U136" s="266"/>
      <c r="V136" s="266"/>
      <c r="W136" s="266"/>
      <c r="X136" s="266"/>
      <c r="Y136" s="266"/>
      <c r="Z136" s="266"/>
      <c r="AA136" s="266"/>
      <c r="AB136" s="266"/>
      <c r="AC136" s="266"/>
      <c r="AD136" s="266"/>
      <c r="AE136" s="267"/>
      <c r="AF136" s="11"/>
      <c r="AG136" s="11"/>
      <c r="AH136" s="11"/>
      <c r="AI136" s="8"/>
      <c r="AJ136" s="88"/>
    </row>
    <row r="137" spans="1:36" ht="11.25" customHeight="1" thickBot="1">
      <c r="A137" s="316"/>
      <c r="B137" s="273"/>
      <c r="C137" s="276"/>
      <c r="D137" s="225"/>
      <c r="E137" s="228"/>
      <c r="F137" s="228"/>
      <c r="G137" s="228"/>
      <c r="H137" s="228"/>
      <c r="I137" s="228"/>
      <c r="J137" s="151"/>
      <c r="K137" s="152"/>
      <c r="L137" s="152"/>
      <c r="M137" s="152"/>
      <c r="N137" s="152"/>
      <c r="O137" s="152"/>
      <c r="P137" s="153"/>
      <c r="Q137" s="12"/>
    </row>
    <row r="138" spans="1:36" ht="17.100000000000001" customHeight="1" thickTop="1">
      <c r="A138" s="316"/>
      <c r="B138" s="278" t="s">
        <v>7</v>
      </c>
      <c r="C138" s="281" t="s">
        <v>8</v>
      </c>
      <c r="D138" s="282"/>
      <c r="E138" s="156">
        <f>E8</f>
        <v>0</v>
      </c>
      <c r="F138" s="157"/>
      <c r="G138" s="157"/>
      <c r="H138" s="157"/>
      <c r="I138" s="157"/>
      <c r="J138" s="157"/>
      <c r="K138" s="157"/>
      <c r="L138" s="157"/>
      <c r="M138" s="157"/>
      <c r="N138" s="149" t="s">
        <v>9</v>
      </c>
      <c r="O138" s="98"/>
      <c r="P138" s="230" t="s">
        <v>30</v>
      </c>
      <c r="Q138" s="231"/>
      <c r="R138" s="231"/>
      <c r="S138" s="232"/>
      <c r="T138" s="13" t="s">
        <v>32</v>
      </c>
      <c r="U138" s="239">
        <f>U8</f>
        <v>0</v>
      </c>
      <c r="V138" s="240"/>
      <c r="W138" s="14" t="s">
        <v>33</v>
      </c>
      <c r="X138" s="239">
        <f>X8</f>
        <v>0</v>
      </c>
      <c r="Y138" s="240"/>
      <c r="Z138" s="240"/>
      <c r="AA138" s="15"/>
      <c r="AB138" s="15"/>
      <c r="AC138" s="16"/>
      <c r="AD138" s="16"/>
      <c r="AE138" s="16"/>
      <c r="AF138" s="16"/>
      <c r="AG138" s="17"/>
      <c r="AH138" s="18"/>
      <c r="AI138" s="18"/>
      <c r="AJ138" s="19"/>
    </row>
    <row r="139" spans="1:36" ht="17.100000000000001" customHeight="1">
      <c r="A139" s="316"/>
      <c r="B139" s="279"/>
      <c r="C139" s="283"/>
      <c r="D139" s="284"/>
      <c r="E139" s="158"/>
      <c r="F139" s="159"/>
      <c r="G139" s="159"/>
      <c r="H139" s="159"/>
      <c r="I139" s="159"/>
      <c r="J139" s="159"/>
      <c r="K139" s="159"/>
      <c r="L139" s="159"/>
      <c r="M139" s="159"/>
      <c r="N139" s="149"/>
      <c r="O139" s="98"/>
      <c r="P139" s="233"/>
      <c r="Q139" s="234"/>
      <c r="R139" s="234"/>
      <c r="S139" s="235"/>
      <c r="T139" s="241">
        <f>T9</f>
        <v>0</v>
      </c>
      <c r="U139" s="242"/>
      <c r="V139" s="242"/>
      <c r="W139" s="242"/>
      <c r="X139" s="242"/>
      <c r="Y139" s="242"/>
      <c r="Z139" s="242"/>
      <c r="AA139" s="242"/>
      <c r="AB139" s="242"/>
      <c r="AC139" s="242"/>
      <c r="AD139" s="242"/>
      <c r="AE139" s="242"/>
      <c r="AF139" s="242"/>
      <c r="AG139" s="17"/>
      <c r="AH139" s="20"/>
      <c r="AI139" s="20"/>
    </row>
    <row r="140" spans="1:36" ht="17.100000000000001" customHeight="1">
      <c r="A140" s="316"/>
      <c r="B140" s="279"/>
      <c r="C140" s="258" t="s">
        <v>34</v>
      </c>
      <c r="D140" s="259"/>
      <c r="E140" s="176">
        <f>E10</f>
        <v>0</v>
      </c>
      <c r="F140" s="176"/>
      <c r="G140" s="146" t="s">
        <v>10</v>
      </c>
      <c r="H140" s="176">
        <f>H10</f>
        <v>0</v>
      </c>
      <c r="I140" s="176"/>
      <c r="J140" s="146" t="s">
        <v>11</v>
      </c>
      <c r="K140" s="176">
        <f>K10</f>
        <v>0</v>
      </c>
      <c r="L140" s="176"/>
      <c r="M140" s="146" t="s">
        <v>12</v>
      </c>
      <c r="N140" s="146"/>
      <c r="O140" s="178"/>
      <c r="P140" s="236"/>
      <c r="Q140" s="237"/>
      <c r="R140" s="237"/>
      <c r="S140" s="238"/>
      <c r="T140" s="181">
        <f>T10</f>
        <v>0</v>
      </c>
      <c r="U140" s="182"/>
      <c r="V140" s="182"/>
      <c r="W140" s="182"/>
      <c r="X140" s="182"/>
      <c r="Y140" s="182"/>
      <c r="Z140" s="182"/>
      <c r="AA140" s="182"/>
      <c r="AB140" s="182"/>
      <c r="AC140" s="182"/>
      <c r="AD140" s="182"/>
      <c r="AE140" s="182"/>
      <c r="AF140" s="182"/>
      <c r="AG140" s="17"/>
      <c r="AH140" s="20"/>
      <c r="AI140" s="20"/>
    </row>
    <row r="141" spans="1:36" ht="17.100000000000001" customHeight="1" thickBot="1">
      <c r="A141" s="316"/>
      <c r="B141" s="280"/>
      <c r="C141" s="183" t="s">
        <v>35</v>
      </c>
      <c r="D141" s="184"/>
      <c r="E141" s="177"/>
      <c r="F141" s="177"/>
      <c r="G141" s="179"/>
      <c r="H141" s="177"/>
      <c r="I141" s="177"/>
      <c r="J141" s="179"/>
      <c r="K141" s="177"/>
      <c r="L141" s="177"/>
      <c r="M141" s="179"/>
      <c r="N141" s="179"/>
      <c r="O141" s="180"/>
      <c r="P141" s="185" t="s">
        <v>14</v>
      </c>
      <c r="Q141" s="186"/>
      <c r="R141" s="186"/>
      <c r="S141" s="187"/>
      <c r="T141" s="21" t="s">
        <v>37</v>
      </c>
      <c r="U141" s="314">
        <f>U11</f>
        <v>0</v>
      </c>
      <c r="V141" s="315"/>
      <c r="W141" s="22" t="s">
        <v>36</v>
      </c>
      <c r="X141" s="188">
        <f>X11</f>
        <v>0</v>
      </c>
      <c r="Y141" s="189"/>
      <c r="Z141" s="23" t="s">
        <v>33</v>
      </c>
      <c r="AA141" s="190">
        <f>AA11</f>
        <v>0</v>
      </c>
      <c r="AB141" s="191"/>
      <c r="AC141" s="191"/>
      <c r="AD141" s="191"/>
      <c r="AE141" s="24"/>
      <c r="AF141" s="25"/>
      <c r="AG141" s="12"/>
      <c r="AJ141" s="88"/>
    </row>
    <row r="142" spans="1:36" ht="23.25" customHeight="1" thickTop="1" thickBot="1">
      <c r="A142" s="316"/>
      <c r="B142" s="26"/>
      <c r="C142" s="27"/>
      <c r="D142" s="27"/>
      <c r="E142" s="28"/>
      <c r="F142" s="28"/>
      <c r="G142" s="99"/>
      <c r="H142" s="28"/>
      <c r="I142" s="28"/>
      <c r="J142" s="99"/>
      <c r="K142" s="28"/>
      <c r="L142" s="28"/>
      <c r="M142" s="28"/>
      <c r="N142" s="29"/>
      <c r="O142" s="29"/>
      <c r="P142" s="30"/>
      <c r="Q142" s="30"/>
      <c r="R142" s="30"/>
      <c r="S142" s="30"/>
      <c r="T142" s="31"/>
      <c r="U142" s="31"/>
      <c r="V142" s="154"/>
      <c r="W142" s="154"/>
      <c r="X142" s="154"/>
      <c r="Y142" s="154"/>
      <c r="Z142" s="154"/>
      <c r="AA142" s="155"/>
      <c r="AB142" s="155"/>
      <c r="AC142" s="98"/>
      <c r="AD142" s="98"/>
      <c r="AE142" s="98"/>
      <c r="AF142" s="98"/>
      <c r="AG142" s="98"/>
      <c r="AH142" s="98"/>
      <c r="AI142" s="100"/>
      <c r="AJ142" s="88"/>
    </row>
    <row r="143" spans="1:36" ht="15.75" customHeight="1" thickTop="1">
      <c r="A143" s="101"/>
      <c r="B143" s="243" t="s">
        <v>17</v>
      </c>
      <c r="C143" s="244"/>
      <c r="D143" s="244"/>
      <c r="E143" s="244"/>
      <c r="F143" s="244"/>
      <c r="G143" s="244"/>
      <c r="H143" s="244"/>
      <c r="I143" s="244"/>
      <c r="J143" s="245"/>
      <c r="K143" s="287" t="s">
        <v>18</v>
      </c>
      <c r="L143" s="288"/>
      <c r="M143" s="289"/>
      <c r="N143" s="217" t="s">
        <v>97</v>
      </c>
      <c r="O143" s="218"/>
      <c r="P143" s="219"/>
      <c r="Q143" s="218" t="s">
        <v>41</v>
      </c>
      <c r="R143" s="218"/>
      <c r="S143" s="218"/>
      <c r="T143" s="218"/>
      <c r="U143" s="218"/>
      <c r="V143" s="218"/>
      <c r="W143" s="218"/>
      <c r="X143" s="218"/>
      <c r="Y143" s="218"/>
      <c r="Z143" s="218"/>
      <c r="AA143" s="218"/>
      <c r="AB143" s="218"/>
      <c r="AC143" s="218"/>
      <c r="AD143" s="218"/>
      <c r="AE143" s="218"/>
      <c r="AF143" s="263"/>
      <c r="AG143" s="308" t="s">
        <v>38</v>
      </c>
      <c r="AH143" s="309"/>
      <c r="AI143" s="310"/>
      <c r="AJ143" s="32"/>
    </row>
    <row r="144" spans="1:36" ht="15" customHeight="1">
      <c r="A144" s="101"/>
      <c r="B144" s="243"/>
      <c r="C144" s="244"/>
      <c r="D144" s="244"/>
      <c r="E144" s="244"/>
      <c r="F144" s="244"/>
      <c r="G144" s="244"/>
      <c r="H144" s="244"/>
      <c r="I144" s="244"/>
      <c r="J144" s="245"/>
      <c r="K144" s="260" t="s">
        <v>67</v>
      </c>
      <c r="L144" s="261"/>
      <c r="M144" s="262"/>
      <c r="N144" s="220"/>
      <c r="O144" s="221"/>
      <c r="P144" s="222"/>
      <c r="Q144" s="221"/>
      <c r="R144" s="221"/>
      <c r="S144" s="221"/>
      <c r="T144" s="221"/>
      <c r="U144" s="221"/>
      <c r="V144" s="221"/>
      <c r="W144" s="221"/>
      <c r="X144" s="221"/>
      <c r="Y144" s="221"/>
      <c r="Z144" s="221"/>
      <c r="AA144" s="221"/>
      <c r="AB144" s="221"/>
      <c r="AC144" s="221"/>
      <c r="AD144" s="221"/>
      <c r="AE144" s="221"/>
      <c r="AF144" s="264"/>
      <c r="AG144" s="311"/>
      <c r="AH144" s="312"/>
      <c r="AI144" s="313"/>
      <c r="AJ144" s="33"/>
    </row>
    <row r="145" spans="1:36" ht="14.25" customHeight="1">
      <c r="A145" s="101"/>
      <c r="B145" s="352" t="s">
        <v>69</v>
      </c>
      <c r="C145" s="34" t="s">
        <v>23</v>
      </c>
      <c r="D145" s="34"/>
      <c r="E145" s="141">
        <f>E79</f>
        <v>0</v>
      </c>
      <c r="F145" s="141"/>
      <c r="G145" s="141"/>
      <c r="H145" s="141"/>
      <c r="I145" s="141"/>
      <c r="J145" s="142"/>
      <c r="K145" s="256">
        <f>K79</f>
        <v>0</v>
      </c>
      <c r="L145" s="193"/>
      <c r="M145" s="257"/>
      <c r="N145" s="256" t="s">
        <v>39</v>
      </c>
      <c r="O145" s="193"/>
      <c r="P145" s="193"/>
      <c r="Q145" s="331" t="s">
        <v>43</v>
      </c>
      <c r="R145" s="325"/>
      <c r="S145" s="332"/>
      <c r="T145" s="35" t="s">
        <v>46</v>
      </c>
      <c r="U145" s="36" t="s">
        <v>47</v>
      </c>
      <c r="V145" s="36"/>
      <c r="W145" s="36"/>
      <c r="X145" s="36" t="s">
        <v>48</v>
      </c>
      <c r="Y145" s="36" t="s">
        <v>49</v>
      </c>
      <c r="Z145" s="36"/>
      <c r="AA145" s="36" t="s">
        <v>51</v>
      </c>
      <c r="AB145" s="36" t="s">
        <v>52</v>
      </c>
      <c r="AC145" s="36"/>
      <c r="AD145" s="37"/>
      <c r="AE145" s="37"/>
      <c r="AF145" s="38"/>
      <c r="AG145" s="333" t="s">
        <v>65</v>
      </c>
      <c r="AH145" s="334"/>
      <c r="AI145" s="335"/>
      <c r="AJ145" s="39"/>
    </row>
    <row r="146" spans="1:36" ht="14.25" customHeight="1">
      <c r="A146" s="101"/>
      <c r="B146" s="353"/>
      <c r="C146" s="196">
        <f>C80</f>
        <v>0</v>
      </c>
      <c r="D146" s="146"/>
      <c r="E146" s="146"/>
      <c r="F146" s="146"/>
      <c r="G146" s="146"/>
      <c r="H146" s="146"/>
      <c r="I146" s="146"/>
      <c r="J146" s="178"/>
      <c r="K146" s="253"/>
      <c r="L146" s="149"/>
      <c r="M146" s="254"/>
      <c r="N146" s="253"/>
      <c r="O146" s="149"/>
      <c r="P146" s="149"/>
      <c r="Q146" s="339">
        <f>Q80</f>
        <v>0</v>
      </c>
      <c r="R146" s="340"/>
      <c r="S146" s="341"/>
      <c r="T146" s="40" t="s">
        <v>53</v>
      </c>
      <c r="U146" s="41" t="s">
        <v>19</v>
      </c>
      <c r="V146" s="41"/>
      <c r="W146" s="41"/>
      <c r="X146" s="41" t="s">
        <v>54</v>
      </c>
      <c r="Y146" s="41" t="s">
        <v>56</v>
      </c>
      <c r="Z146" s="41"/>
      <c r="AA146" s="41"/>
      <c r="AB146" s="41"/>
      <c r="AC146" s="41"/>
      <c r="AD146" s="42"/>
      <c r="AE146" s="42"/>
      <c r="AF146" s="43"/>
      <c r="AG146" s="336"/>
      <c r="AH146" s="337"/>
      <c r="AI146" s="338"/>
      <c r="AJ146" s="39"/>
    </row>
    <row r="147" spans="1:36" ht="14.25" customHeight="1">
      <c r="A147" s="101"/>
      <c r="B147" s="353"/>
      <c r="C147" s="253"/>
      <c r="D147" s="149"/>
      <c r="E147" s="149"/>
      <c r="F147" s="149"/>
      <c r="G147" s="149"/>
      <c r="H147" s="149"/>
      <c r="I147" s="149"/>
      <c r="J147" s="254"/>
      <c r="K147" s="253"/>
      <c r="L147" s="149"/>
      <c r="M147" s="254"/>
      <c r="N147" s="253"/>
      <c r="O147" s="149"/>
      <c r="P147" s="149"/>
      <c r="Q147" s="339"/>
      <c r="R147" s="340"/>
      <c r="S147" s="341"/>
      <c r="T147" s="40" t="s">
        <v>62</v>
      </c>
      <c r="U147" s="41" t="s">
        <v>55</v>
      </c>
      <c r="V147" s="41"/>
      <c r="W147" s="41" t="s">
        <v>37</v>
      </c>
      <c r="X147" s="342"/>
      <c r="Y147" s="342"/>
      <c r="Z147" s="342"/>
      <c r="AA147" s="342"/>
      <c r="AB147" s="342"/>
      <c r="AC147" s="342"/>
      <c r="AD147" s="342"/>
      <c r="AE147" s="342"/>
      <c r="AF147" s="44" t="s">
        <v>36</v>
      </c>
      <c r="AG147" s="336"/>
      <c r="AH147" s="337"/>
      <c r="AI147" s="338"/>
      <c r="AJ147" s="39"/>
    </row>
    <row r="148" spans="1:36" ht="14.25" customHeight="1">
      <c r="A148" s="101"/>
      <c r="B148" s="353"/>
      <c r="C148" s="253"/>
      <c r="D148" s="149"/>
      <c r="E148" s="149"/>
      <c r="F148" s="149"/>
      <c r="G148" s="149"/>
      <c r="H148" s="149"/>
      <c r="I148" s="149"/>
      <c r="J148" s="254"/>
      <c r="K148" s="256">
        <f>K82</f>
        <v>0</v>
      </c>
      <c r="L148" s="193"/>
      <c r="M148" s="257"/>
      <c r="N148" s="256" t="s">
        <v>40</v>
      </c>
      <c r="O148" s="193"/>
      <c r="P148" s="193"/>
      <c r="Q148" s="331" t="s">
        <v>43</v>
      </c>
      <c r="R148" s="325"/>
      <c r="S148" s="332"/>
      <c r="T148" s="45" t="s">
        <v>45</v>
      </c>
      <c r="U148" s="46" t="s">
        <v>57</v>
      </c>
      <c r="V148" s="46"/>
      <c r="W148" s="46"/>
      <c r="X148" s="36" t="s">
        <v>48</v>
      </c>
      <c r="Y148" s="46" t="s">
        <v>58</v>
      </c>
      <c r="Z148" s="46"/>
      <c r="AA148" s="47" t="s">
        <v>50</v>
      </c>
      <c r="AB148" s="46" t="s">
        <v>59</v>
      </c>
      <c r="AC148" s="46"/>
      <c r="AD148" s="46"/>
      <c r="AE148" s="46"/>
      <c r="AF148" s="48"/>
      <c r="AG148" s="336"/>
      <c r="AH148" s="337"/>
      <c r="AI148" s="338"/>
      <c r="AJ148" s="39"/>
    </row>
    <row r="149" spans="1:36" ht="14.25" customHeight="1">
      <c r="A149" s="101"/>
      <c r="B149" s="353"/>
      <c r="C149" s="253"/>
      <c r="D149" s="149"/>
      <c r="E149" s="149"/>
      <c r="F149" s="149"/>
      <c r="G149" s="149"/>
      <c r="H149" s="149"/>
      <c r="I149" s="149"/>
      <c r="J149" s="254"/>
      <c r="K149" s="253"/>
      <c r="L149" s="149"/>
      <c r="M149" s="254"/>
      <c r="N149" s="253"/>
      <c r="O149" s="149"/>
      <c r="P149" s="149"/>
      <c r="Q149" s="339">
        <f>Q83</f>
        <v>0</v>
      </c>
      <c r="R149" s="340"/>
      <c r="S149" s="341"/>
      <c r="T149" s="40" t="s">
        <v>53</v>
      </c>
      <c r="U149" s="49" t="s">
        <v>60</v>
      </c>
      <c r="V149" s="49"/>
      <c r="W149" s="49"/>
      <c r="X149" s="41" t="s">
        <v>54</v>
      </c>
      <c r="Y149" s="50" t="s">
        <v>61</v>
      </c>
      <c r="Z149" s="49"/>
      <c r="AA149" s="41" t="s">
        <v>62</v>
      </c>
      <c r="AB149" s="49" t="s">
        <v>63</v>
      </c>
      <c r="AC149" s="49"/>
      <c r="AD149" s="49"/>
      <c r="AE149" s="49"/>
      <c r="AF149" s="51"/>
      <c r="AG149" s="336"/>
      <c r="AH149" s="337"/>
      <c r="AI149" s="338"/>
      <c r="AJ149" s="39"/>
    </row>
    <row r="150" spans="1:36" ht="14.25" customHeight="1">
      <c r="A150" s="101"/>
      <c r="B150" s="353"/>
      <c r="C150" s="198"/>
      <c r="D150" s="152"/>
      <c r="E150" s="152"/>
      <c r="F150" s="152"/>
      <c r="G150" s="152"/>
      <c r="H150" s="152"/>
      <c r="I150" s="152"/>
      <c r="J150" s="255"/>
      <c r="K150" s="253"/>
      <c r="L150" s="149"/>
      <c r="M150" s="254"/>
      <c r="N150" s="198"/>
      <c r="O150" s="152"/>
      <c r="P150" s="152"/>
      <c r="Q150" s="343"/>
      <c r="R150" s="344"/>
      <c r="S150" s="345"/>
      <c r="T150" s="40" t="s">
        <v>64</v>
      </c>
      <c r="U150" s="52" t="s">
        <v>55</v>
      </c>
      <c r="V150" s="52"/>
      <c r="W150" s="52" t="s">
        <v>37</v>
      </c>
      <c r="X150" s="246"/>
      <c r="Y150" s="246"/>
      <c r="Z150" s="246"/>
      <c r="AA150" s="246"/>
      <c r="AB150" s="246"/>
      <c r="AC150" s="246"/>
      <c r="AD150" s="246"/>
      <c r="AE150" s="246"/>
      <c r="AF150" s="53" t="s">
        <v>36</v>
      </c>
      <c r="AG150" s="336"/>
      <c r="AH150" s="337"/>
      <c r="AI150" s="338"/>
      <c r="AJ150" s="39"/>
    </row>
    <row r="151" spans="1:36" ht="11.25" customHeight="1">
      <c r="A151" s="101"/>
      <c r="B151" s="353"/>
      <c r="C151" s="212" t="s">
        <v>44</v>
      </c>
      <c r="D151" s="213"/>
      <c r="E151" s="213"/>
      <c r="F151" s="213"/>
      <c r="G151" s="213"/>
      <c r="H151" s="213"/>
      <c r="I151" s="213"/>
      <c r="J151" s="214"/>
      <c r="K151" s="215" t="s">
        <v>20</v>
      </c>
      <c r="L151" s="216"/>
      <c r="M151" s="216"/>
      <c r="N151" s="216"/>
      <c r="O151" s="216"/>
      <c r="P151" s="216"/>
      <c r="Q151" s="247" t="s">
        <v>31</v>
      </c>
      <c r="R151" s="248"/>
      <c r="S151" s="248"/>
      <c r="T151" s="248"/>
      <c r="U151" s="251" t="s">
        <v>42</v>
      </c>
      <c r="V151" s="251">
        <f>V85</f>
        <v>0</v>
      </c>
      <c r="W151" s="193"/>
      <c r="X151" s="193"/>
      <c r="Y151" s="193" t="s">
        <v>68</v>
      </c>
      <c r="Z151" s="193">
        <f>Z85</f>
        <v>0</v>
      </c>
      <c r="AA151" s="193"/>
      <c r="AB151" s="193"/>
      <c r="AC151" s="193"/>
      <c r="AD151" s="54"/>
      <c r="AE151" s="54"/>
      <c r="AF151" s="54"/>
      <c r="AG151" s="54"/>
      <c r="AH151" s="54"/>
      <c r="AI151" s="55"/>
      <c r="AJ151" s="98"/>
    </row>
    <row r="152" spans="1:36" ht="11.25" customHeight="1">
      <c r="A152" s="101"/>
      <c r="B152" s="353"/>
      <c r="C152" s="229" t="s">
        <v>21</v>
      </c>
      <c r="D152" s="195"/>
      <c r="E152" s="194" t="s">
        <v>10</v>
      </c>
      <c r="F152" s="195"/>
      <c r="G152" s="194" t="s">
        <v>22</v>
      </c>
      <c r="H152" s="195"/>
      <c r="I152" s="194" t="s">
        <v>16</v>
      </c>
      <c r="J152" s="209"/>
      <c r="K152" s="202" t="s">
        <v>10</v>
      </c>
      <c r="L152" s="203"/>
      <c r="M152" s="203" t="s">
        <v>22</v>
      </c>
      <c r="N152" s="203"/>
      <c r="O152" s="203" t="s">
        <v>16</v>
      </c>
      <c r="P152" s="204"/>
      <c r="Q152" s="249"/>
      <c r="R152" s="250"/>
      <c r="S152" s="250"/>
      <c r="T152" s="250"/>
      <c r="U152" s="252"/>
      <c r="V152" s="149"/>
      <c r="W152" s="149"/>
      <c r="X152" s="149"/>
      <c r="Y152" s="149"/>
      <c r="Z152" s="149"/>
      <c r="AA152" s="149"/>
      <c r="AB152" s="149"/>
      <c r="AC152" s="149"/>
      <c r="AD152" s="56"/>
      <c r="AE152" s="56"/>
      <c r="AF152" s="56"/>
      <c r="AG152" s="56"/>
      <c r="AH152" s="56"/>
      <c r="AI152" s="57"/>
      <c r="AJ152" s="98"/>
    </row>
    <row r="153" spans="1:36" ht="11.25" customHeight="1">
      <c r="A153" s="101"/>
      <c r="B153" s="353"/>
      <c r="C153" s="196">
        <f>C23</f>
        <v>0</v>
      </c>
      <c r="D153" s="197"/>
      <c r="E153" s="200">
        <f>E23</f>
        <v>0</v>
      </c>
      <c r="F153" s="200">
        <f t="shared" ref="F153:I153" si="11">F23</f>
        <v>0</v>
      </c>
      <c r="G153" s="200">
        <f t="shared" si="11"/>
        <v>0</v>
      </c>
      <c r="H153" s="200">
        <f t="shared" si="11"/>
        <v>0</v>
      </c>
      <c r="I153" s="200">
        <f t="shared" si="11"/>
        <v>0</v>
      </c>
      <c r="J153" s="205">
        <f t="shared" ref="J153:P153" si="12">J23</f>
        <v>0</v>
      </c>
      <c r="K153" s="207">
        <f t="shared" si="12"/>
        <v>0</v>
      </c>
      <c r="L153" s="200">
        <f t="shared" si="12"/>
        <v>0</v>
      </c>
      <c r="M153" s="200">
        <f t="shared" si="12"/>
        <v>0</v>
      </c>
      <c r="N153" s="200">
        <f t="shared" si="12"/>
        <v>0</v>
      </c>
      <c r="O153" s="200">
        <f t="shared" si="12"/>
        <v>0</v>
      </c>
      <c r="P153" s="205">
        <f t="shared" si="12"/>
        <v>0</v>
      </c>
      <c r="Q153" s="302">
        <f>Q89</f>
        <v>0</v>
      </c>
      <c r="R153" s="303"/>
      <c r="S153" s="303"/>
      <c r="T153" s="303"/>
      <c r="U153" s="303"/>
      <c r="V153" s="303"/>
      <c r="W153" s="303"/>
      <c r="X153" s="303"/>
      <c r="Y153" s="303"/>
      <c r="Z153" s="303"/>
      <c r="AA153" s="303"/>
      <c r="AB153" s="303"/>
      <c r="AC153" s="303"/>
      <c r="AD153" s="303"/>
      <c r="AE153" s="303"/>
      <c r="AF153" s="303"/>
      <c r="AG153" s="303"/>
      <c r="AH153" s="303"/>
      <c r="AI153" s="304"/>
      <c r="AJ153" s="98"/>
    </row>
    <row r="154" spans="1:36" ht="23.25" customHeight="1">
      <c r="A154" s="101"/>
      <c r="B154" s="353"/>
      <c r="C154" s="198"/>
      <c r="D154" s="199"/>
      <c r="E154" s="201"/>
      <c r="F154" s="201"/>
      <c r="G154" s="201"/>
      <c r="H154" s="201"/>
      <c r="I154" s="201"/>
      <c r="J154" s="206"/>
      <c r="K154" s="208"/>
      <c r="L154" s="201"/>
      <c r="M154" s="201"/>
      <c r="N154" s="201"/>
      <c r="O154" s="201"/>
      <c r="P154" s="206"/>
      <c r="Q154" s="302"/>
      <c r="R154" s="303"/>
      <c r="S154" s="303"/>
      <c r="T154" s="303"/>
      <c r="U154" s="303"/>
      <c r="V154" s="303"/>
      <c r="W154" s="303"/>
      <c r="X154" s="303"/>
      <c r="Y154" s="303"/>
      <c r="Z154" s="303"/>
      <c r="AA154" s="303"/>
      <c r="AB154" s="303"/>
      <c r="AC154" s="303"/>
      <c r="AD154" s="303"/>
      <c r="AE154" s="303"/>
      <c r="AF154" s="303"/>
      <c r="AG154" s="303"/>
      <c r="AH154" s="303"/>
      <c r="AI154" s="304"/>
      <c r="AJ154" s="98"/>
    </row>
    <row r="155" spans="1:36" ht="23.25" customHeight="1">
      <c r="A155" s="101"/>
      <c r="B155" s="354"/>
      <c r="C155" s="210" t="s">
        <v>103</v>
      </c>
      <c r="D155" s="211"/>
      <c r="E155" s="90" t="s">
        <v>105</v>
      </c>
      <c r="F155" s="91" t="s">
        <v>105</v>
      </c>
      <c r="G155" s="91" t="s">
        <v>105</v>
      </c>
      <c r="H155" s="91" t="s">
        <v>105</v>
      </c>
      <c r="I155" s="91" t="s">
        <v>105</v>
      </c>
      <c r="J155" s="91" t="s">
        <v>105</v>
      </c>
      <c r="K155" s="92" t="s">
        <v>105</v>
      </c>
      <c r="L155" s="92" t="s">
        <v>105</v>
      </c>
      <c r="M155" s="92" t="s">
        <v>105</v>
      </c>
      <c r="N155" s="92" t="s">
        <v>105</v>
      </c>
      <c r="O155" s="92" t="s">
        <v>105</v>
      </c>
      <c r="P155" s="93" t="s">
        <v>105</v>
      </c>
      <c r="Q155" s="349">
        <f>Q25</f>
        <v>0</v>
      </c>
      <c r="R155" s="350"/>
      <c r="S155" s="350"/>
      <c r="T155" s="350"/>
      <c r="U155" s="350"/>
      <c r="V155" s="350"/>
      <c r="W155" s="350"/>
      <c r="X155" s="350"/>
      <c r="Y155" s="350"/>
      <c r="Z155" s="350"/>
      <c r="AA155" s="350"/>
      <c r="AB155" s="350"/>
      <c r="AC155" s="350"/>
      <c r="AD155" s="350"/>
      <c r="AE155" s="350"/>
      <c r="AF155" s="350"/>
      <c r="AG155" s="350"/>
      <c r="AH155" s="350"/>
      <c r="AI155" s="351"/>
      <c r="AJ155" s="98"/>
    </row>
    <row r="156" spans="1:36" ht="14.25" customHeight="1">
      <c r="A156" s="101"/>
      <c r="B156" s="352" t="s">
        <v>69</v>
      </c>
      <c r="C156" s="34" t="s">
        <v>23</v>
      </c>
      <c r="D156" s="34"/>
      <c r="E156" s="325">
        <f>E90</f>
        <v>0</v>
      </c>
      <c r="F156" s="325"/>
      <c r="G156" s="325"/>
      <c r="H156" s="325"/>
      <c r="I156" s="325"/>
      <c r="J156" s="326"/>
      <c r="K156" s="256">
        <f>K90</f>
        <v>0</v>
      </c>
      <c r="L156" s="193"/>
      <c r="M156" s="257"/>
      <c r="N156" s="256" t="s">
        <v>39</v>
      </c>
      <c r="O156" s="193"/>
      <c r="P156" s="193"/>
      <c r="Q156" s="331" t="s">
        <v>43</v>
      </c>
      <c r="R156" s="325"/>
      <c r="S156" s="332"/>
      <c r="T156" s="35" t="s">
        <v>46</v>
      </c>
      <c r="U156" s="36" t="s">
        <v>47</v>
      </c>
      <c r="V156" s="36"/>
      <c r="W156" s="36"/>
      <c r="X156" s="36" t="s">
        <v>48</v>
      </c>
      <c r="Y156" s="36" t="s">
        <v>49</v>
      </c>
      <c r="Z156" s="36"/>
      <c r="AA156" s="36" t="s">
        <v>51</v>
      </c>
      <c r="AB156" s="36" t="s">
        <v>52</v>
      </c>
      <c r="AC156" s="36"/>
      <c r="AD156" s="37"/>
      <c r="AE156" s="37"/>
      <c r="AF156" s="38"/>
      <c r="AG156" s="333" t="s">
        <v>65</v>
      </c>
      <c r="AH156" s="334"/>
      <c r="AI156" s="335"/>
      <c r="AJ156" s="39"/>
    </row>
    <row r="157" spans="1:36" ht="14.25" customHeight="1">
      <c r="A157" s="101"/>
      <c r="B157" s="353"/>
      <c r="C157" s="196">
        <f>C91</f>
        <v>0</v>
      </c>
      <c r="D157" s="146"/>
      <c r="E157" s="146"/>
      <c r="F157" s="146"/>
      <c r="G157" s="146"/>
      <c r="H157" s="146"/>
      <c r="I157" s="146"/>
      <c r="J157" s="178"/>
      <c r="K157" s="253"/>
      <c r="L157" s="149"/>
      <c r="M157" s="254"/>
      <c r="N157" s="253"/>
      <c r="O157" s="149"/>
      <c r="P157" s="149"/>
      <c r="Q157" s="339">
        <f>Q91</f>
        <v>0</v>
      </c>
      <c r="R157" s="340"/>
      <c r="S157" s="341"/>
      <c r="T157" s="40" t="s">
        <v>53</v>
      </c>
      <c r="U157" s="41" t="s">
        <v>19</v>
      </c>
      <c r="V157" s="41"/>
      <c r="W157" s="41"/>
      <c r="X157" s="41" t="s">
        <v>54</v>
      </c>
      <c r="Y157" s="41" t="s">
        <v>56</v>
      </c>
      <c r="Z157" s="41"/>
      <c r="AA157" s="41"/>
      <c r="AB157" s="41"/>
      <c r="AC157" s="41"/>
      <c r="AD157" s="42"/>
      <c r="AE157" s="42"/>
      <c r="AF157" s="43"/>
      <c r="AG157" s="336"/>
      <c r="AH157" s="337"/>
      <c r="AI157" s="338"/>
      <c r="AJ157" s="39"/>
    </row>
    <row r="158" spans="1:36" ht="14.25" customHeight="1">
      <c r="A158" s="101"/>
      <c r="B158" s="353"/>
      <c r="C158" s="253"/>
      <c r="D158" s="149"/>
      <c r="E158" s="149"/>
      <c r="F158" s="149"/>
      <c r="G158" s="149"/>
      <c r="H158" s="149"/>
      <c r="I158" s="149"/>
      <c r="J158" s="254"/>
      <c r="K158" s="253"/>
      <c r="L158" s="149"/>
      <c r="M158" s="254"/>
      <c r="N158" s="253"/>
      <c r="O158" s="149"/>
      <c r="P158" s="149"/>
      <c r="Q158" s="339"/>
      <c r="R158" s="340"/>
      <c r="S158" s="341"/>
      <c r="T158" s="40" t="s">
        <v>62</v>
      </c>
      <c r="U158" s="41" t="s">
        <v>55</v>
      </c>
      <c r="V158" s="41"/>
      <c r="W158" s="41" t="s">
        <v>37</v>
      </c>
      <c r="X158" s="342"/>
      <c r="Y158" s="342"/>
      <c r="Z158" s="342"/>
      <c r="AA158" s="342"/>
      <c r="AB158" s="342"/>
      <c r="AC158" s="342"/>
      <c r="AD158" s="342"/>
      <c r="AE158" s="342"/>
      <c r="AF158" s="44" t="s">
        <v>36</v>
      </c>
      <c r="AG158" s="336"/>
      <c r="AH158" s="337"/>
      <c r="AI158" s="338"/>
      <c r="AJ158" s="39"/>
    </row>
    <row r="159" spans="1:36" ht="14.25" customHeight="1">
      <c r="A159" s="101"/>
      <c r="B159" s="353"/>
      <c r="C159" s="253"/>
      <c r="D159" s="149"/>
      <c r="E159" s="149"/>
      <c r="F159" s="149"/>
      <c r="G159" s="149"/>
      <c r="H159" s="149"/>
      <c r="I159" s="149"/>
      <c r="J159" s="254"/>
      <c r="K159" s="256">
        <f>K93</f>
        <v>0</v>
      </c>
      <c r="L159" s="193"/>
      <c r="M159" s="257"/>
      <c r="N159" s="256" t="s">
        <v>40</v>
      </c>
      <c r="O159" s="193"/>
      <c r="P159" s="193"/>
      <c r="Q159" s="331" t="s">
        <v>43</v>
      </c>
      <c r="R159" s="325"/>
      <c r="S159" s="332"/>
      <c r="T159" s="45" t="s">
        <v>45</v>
      </c>
      <c r="U159" s="46" t="s">
        <v>57</v>
      </c>
      <c r="V159" s="46"/>
      <c r="W159" s="46"/>
      <c r="X159" s="36" t="s">
        <v>48</v>
      </c>
      <c r="Y159" s="46" t="s">
        <v>58</v>
      </c>
      <c r="Z159" s="46"/>
      <c r="AA159" s="47" t="s">
        <v>50</v>
      </c>
      <c r="AB159" s="46" t="s">
        <v>59</v>
      </c>
      <c r="AC159" s="46"/>
      <c r="AD159" s="46"/>
      <c r="AE159" s="46"/>
      <c r="AF159" s="48"/>
      <c r="AG159" s="336"/>
      <c r="AH159" s="337"/>
      <c r="AI159" s="338"/>
      <c r="AJ159" s="39"/>
    </row>
    <row r="160" spans="1:36" ht="14.25" customHeight="1">
      <c r="A160" s="101"/>
      <c r="B160" s="353"/>
      <c r="C160" s="253"/>
      <c r="D160" s="149"/>
      <c r="E160" s="149"/>
      <c r="F160" s="149"/>
      <c r="G160" s="149"/>
      <c r="H160" s="149"/>
      <c r="I160" s="149"/>
      <c r="J160" s="254"/>
      <c r="K160" s="253"/>
      <c r="L160" s="149"/>
      <c r="M160" s="254"/>
      <c r="N160" s="253"/>
      <c r="O160" s="149"/>
      <c r="P160" s="149"/>
      <c r="Q160" s="339">
        <f>Q94</f>
        <v>0</v>
      </c>
      <c r="R160" s="340"/>
      <c r="S160" s="341"/>
      <c r="T160" s="40" t="s">
        <v>53</v>
      </c>
      <c r="U160" s="49" t="s">
        <v>60</v>
      </c>
      <c r="V160" s="49"/>
      <c r="W160" s="49"/>
      <c r="X160" s="41" t="s">
        <v>54</v>
      </c>
      <c r="Y160" s="50" t="s">
        <v>61</v>
      </c>
      <c r="Z160" s="49"/>
      <c r="AA160" s="41" t="s">
        <v>62</v>
      </c>
      <c r="AB160" s="49" t="s">
        <v>63</v>
      </c>
      <c r="AC160" s="49"/>
      <c r="AD160" s="49"/>
      <c r="AE160" s="49"/>
      <c r="AF160" s="51"/>
      <c r="AG160" s="336"/>
      <c r="AH160" s="337"/>
      <c r="AI160" s="338"/>
      <c r="AJ160" s="39"/>
    </row>
    <row r="161" spans="1:36" ht="14.25" customHeight="1">
      <c r="A161" s="101"/>
      <c r="B161" s="353"/>
      <c r="C161" s="198"/>
      <c r="D161" s="152"/>
      <c r="E161" s="152"/>
      <c r="F161" s="152"/>
      <c r="G161" s="152"/>
      <c r="H161" s="152"/>
      <c r="I161" s="152"/>
      <c r="J161" s="255"/>
      <c r="K161" s="198"/>
      <c r="L161" s="152"/>
      <c r="M161" s="255"/>
      <c r="N161" s="198"/>
      <c r="O161" s="152"/>
      <c r="P161" s="152"/>
      <c r="Q161" s="343"/>
      <c r="R161" s="344"/>
      <c r="S161" s="345"/>
      <c r="T161" s="40" t="s">
        <v>64</v>
      </c>
      <c r="U161" s="52" t="s">
        <v>55</v>
      </c>
      <c r="V161" s="52"/>
      <c r="W161" s="52" t="s">
        <v>37</v>
      </c>
      <c r="X161" s="246"/>
      <c r="Y161" s="246"/>
      <c r="Z161" s="246"/>
      <c r="AA161" s="246"/>
      <c r="AB161" s="246"/>
      <c r="AC161" s="246"/>
      <c r="AD161" s="246"/>
      <c r="AE161" s="246"/>
      <c r="AF161" s="53" t="s">
        <v>36</v>
      </c>
      <c r="AG161" s="336"/>
      <c r="AH161" s="337"/>
      <c r="AI161" s="338"/>
      <c r="AJ161" s="39"/>
    </row>
    <row r="162" spans="1:36" ht="11.25" customHeight="1">
      <c r="A162" s="101"/>
      <c r="B162" s="353"/>
      <c r="C162" s="212" t="s">
        <v>44</v>
      </c>
      <c r="D162" s="213"/>
      <c r="E162" s="213"/>
      <c r="F162" s="213"/>
      <c r="G162" s="213"/>
      <c r="H162" s="213"/>
      <c r="I162" s="213"/>
      <c r="J162" s="214"/>
      <c r="K162" s="215" t="s">
        <v>20</v>
      </c>
      <c r="L162" s="216"/>
      <c r="M162" s="216"/>
      <c r="N162" s="216"/>
      <c r="O162" s="216"/>
      <c r="P162" s="216"/>
      <c r="Q162" s="247" t="s">
        <v>31</v>
      </c>
      <c r="R162" s="248"/>
      <c r="S162" s="248"/>
      <c r="T162" s="248"/>
      <c r="U162" s="251" t="s">
        <v>42</v>
      </c>
      <c r="V162" s="251">
        <f>V96</f>
        <v>0</v>
      </c>
      <c r="W162" s="251"/>
      <c r="X162" s="251"/>
      <c r="Y162" s="193" t="s">
        <v>68</v>
      </c>
      <c r="Z162" s="193">
        <f>Z96</f>
        <v>0</v>
      </c>
      <c r="AA162" s="193"/>
      <c r="AB162" s="193"/>
      <c r="AC162" s="193"/>
      <c r="AD162" s="54"/>
      <c r="AE162" s="54"/>
      <c r="AF162" s="54"/>
      <c r="AG162" s="54"/>
      <c r="AH162" s="54"/>
      <c r="AI162" s="55"/>
      <c r="AJ162" s="98"/>
    </row>
    <row r="163" spans="1:36" ht="11.25" customHeight="1">
      <c r="A163" s="101"/>
      <c r="B163" s="353"/>
      <c r="C163" s="229" t="s">
        <v>21</v>
      </c>
      <c r="D163" s="195"/>
      <c r="E163" s="194" t="s">
        <v>10</v>
      </c>
      <c r="F163" s="195"/>
      <c r="G163" s="194" t="s">
        <v>22</v>
      </c>
      <c r="H163" s="195"/>
      <c r="I163" s="194" t="s">
        <v>16</v>
      </c>
      <c r="J163" s="209"/>
      <c r="K163" s="202" t="s">
        <v>10</v>
      </c>
      <c r="L163" s="203"/>
      <c r="M163" s="203" t="s">
        <v>22</v>
      </c>
      <c r="N163" s="203"/>
      <c r="O163" s="203" t="s">
        <v>16</v>
      </c>
      <c r="P163" s="204"/>
      <c r="Q163" s="249"/>
      <c r="R163" s="250"/>
      <c r="S163" s="250"/>
      <c r="T163" s="250"/>
      <c r="U163" s="252"/>
      <c r="V163" s="252"/>
      <c r="W163" s="252"/>
      <c r="X163" s="252"/>
      <c r="Y163" s="149"/>
      <c r="Z163" s="149"/>
      <c r="AA163" s="149"/>
      <c r="AB163" s="149"/>
      <c r="AC163" s="149"/>
      <c r="AD163" s="56"/>
      <c r="AE163" s="56"/>
      <c r="AF163" s="56"/>
      <c r="AG163" s="56"/>
      <c r="AH163" s="56"/>
      <c r="AI163" s="57"/>
      <c r="AJ163" s="98"/>
    </row>
    <row r="164" spans="1:36" ht="11.25" customHeight="1">
      <c r="A164" s="101"/>
      <c r="B164" s="353"/>
      <c r="C164" s="196">
        <f>C34</f>
        <v>0</v>
      </c>
      <c r="D164" s="197"/>
      <c r="E164" s="364">
        <f>E34</f>
        <v>0</v>
      </c>
      <c r="F164" s="364">
        <f t="shared" ref="F164:P164" si="13">F34</f>
        <v>0</v>
      </c>
      <c r="G164" s="364">
        <f t="shared" si="13"/>
        <v>0</v>
      </c>
      <c r="H164" s="364">
        <f t="shared" si="13"/>
        <v>0</v>
      </c>
      <c r="I164" s="364">
        <f t="shared" si="13"/>
        <v>0</v>
      </c>
      <c r="J164" s="94">
        <f t="shared" si="13"/>
        <v>0</v>
      </c>
      <c r="K164" s="366">
        <f t="shared" si="13"/>
        <v>0</v>
      </c>
      <c r="L164" s="364">
        <f t="shared" si="13"/>
        <v>0</v>
      </c>
      <c r="M164" s="364">
        <f t="shared" si="13"/>
        <v>0</v>
      </c>
      <c r="N164" s="364">
        <f t="shared" si="13"/>
        <v>0</v>
      </c>
      <c r="O164" s="364">
        <f t="shared" si="13"/>
        <v>0</v>
      </c>
      <c r="P164" s="365">
        <f t="shared" si="13"/>
        <v>0</v>
      </c>
      <c r="Q164" s="302">
        <f>Q34</f>
        <v>0</v>
      </c>
      <c r="R164" s="303"/>
      <c r="S164" s="303"/>
      <c r="T164" s="303"/>
      <c r="U164" s="303"/>
      <c r="V164" s="303"/>
      <c r="W164" s="303"/>
      <c r="X164" s="303"/>
      <c r="Y164" s="303"/>
      <c r="Z164" s="303"/>
      <c r="AA164" s="303"/>
      <c r="AB164" s="303"/>
      <c r="AC164" s="303"/>
      <c r="AD164" s="303"/>
      <c r="AE164" s="303"/>
      <c r="AF164" s="303"/>
      <c r="AG164" s="303"/>
      <c r="AH164" s="303"/>
      <c r="AI164" s="304"/>
      <c r="AJ164" s="98"/>
    </row>
    <row r="165" spans="1:36" ht="23.25" customHeight="1">
      <c r="A165" s="101"/>
      <c r="B165" s="353"/>
      <c r="C165" s="198"/>
      <c r="D165" s="199"/>
      <c r="E165" s="322"/>
      <c r="F165" s="322"/>
      <c r="G165" s="322"/>
      <c r="H165" s="322"/>
      <c r="I165" s="322"/>
      <c r="J165" s="95"/>
      <c r="K165" s="367"/>
      <c r="L165" s="322"/>
      <c r="M165" s="322"/>
      <c r="N165" s="322"/>
      <c r="O165" s="322"/>
      <c r="P165" s="323"/>
      <c r="Q165" s="302"/>
      <c r="R165" s="303"/>
      <c r="S165" s="303"/>
      <c r="T165" s="303"/>
      <c r="U165" s="303"/>
      <c r="V165" s="303"/>
      <c r="W165" s="303"/>
      <c r="X165" s="303"/>
      <c r="Y165" s="303"/>
      <c r="Z165" s="303"/>
      <c r="AA165" s="303"/>
      <c r="AB165" s="303"/>
      <c r="AC165" s="303"/>
      <c r="AD165" s="303"/>
      <c r="AE165" s="303"/>
      <c r="AF165" s="303"/>
      <c r="AG165" s="303"/>
      <c r="AH165" s="303"/>
      <c r="AI165" s="304"/>
      <c r="AJ165" s="98"/>
    </row>
    <row r="166" spans="1:36" ht="23.25" customHeight="1">
      <c r="A166" s="101"/>
      <c r="B166" s="354"/>
      <c r="C166" s="210" t="s">
        <v>103</v>
      </c>
      <c r="D166" s="211"/>
      <c r="E166" s="90" t="s">
        <v>105</v>
      </c>
      <c r="F166" s="91" t="s">
        <v>105</v>
      </c>
      <c r="G166" s="91" t="s">
        <v>105</v>
      </c>
      <c r="H166" s="91" t="s">
        <v>105</v>
      </c>
      <c r="I166" s="91" t="s">
        <v>105</v>
      </c>
      <c r="J166" s="91" t="s">
        <v>105</v>
      </c>
      <c r="K166" s="92" t="s">
        <v>105</v>
      </c>
      <c r="L166" s="92" t="s">
        <v>105</v>
      </c>
      <c r="M166" s="92" t="s">
        <v>105</v>
      </c>
      <c r="N166" s="92" t="s">
        <v>105</v>
      </c>
      <c r="O166" s="92" t="s">
        <v>105</v>
      </c>
      <c r="P166" s="93" t="s">
        <v>105</v>
      </c>
      <c r="Q166" s="349">
        <f>Q36</f>
        <v>0</v>
      </c>
      <c r="R166" s="350"/>
      <c r="S166" s="350"/>
      <c r="T166" s="350"/>
      <c r="U166" s="350"/>
      <c r="V166" s="350"/>
      <c r="W166" s="350"/>
      <c r="X166" s="350"/>
      <c r="Y166" s="350"/>
      <c r="Z166" s="350"/>
      <c r="AA166" s="350"/>
      <c r="AB166" s="350"/>
      <c r="AC166" s="350"/>
      <c r="AD166" s="350"/>
      <c r="AE166" s="350"/>
      <c r="AF166" s="350"/>
      <c r="AG166" s="350"/>
      <c r="AH166" s="350"/>
      <c r="AI166" s="351"/>
      <c r="AJ166" s="98"/>
    </row>
    <row r="167" spans="1:36" ht="14.25" customHeight="1">
      <c r="A167" s="101"/>
      <c r="B167" s="368" t="s">
        <v>69</v>
      </c>
      <c r="C167" s="96" t="s">
        <v>23</v>
      </c>
      <c r="D167" s="34"/>
      <c r="E167" s="141">
        <f>E101</f>
        <v>0</v>
      </c>
      <c r="F167" s="141"/>
      <c r="G167" s="141"/>
      <c r="H167" s="141"/>
      <c r="I167" s="141"/>
      <c r="J167" s="142"/>
      <c r="K167" s="256">
        <f>K101</f>
        <v>0</v>
      </c>
      <c r="L167" s="193"/>
      <c r="M167" s="257"/>
      <c r="N167" s="256" t="s">
        <v>39</v>
      </c>
      <c r="O167" s="193"/>
      <c r="P167" s="193"/>
      <c r="Q167" s="331" t="s">
        <v>43</v>
      </c>
      <c r="R167" s="325"/>
      <c r="S167" s="332"/>
      <c r="T167" s="35" t="s">
        <v>46</v>
      </c>
      <c r="U167" s="36" t="s">
        <v>47</v>
      </c>
      <c r="V167" s="36"/>
      <c r="W167" s="36"/>
      <c r="X167" s="36" t="s">
        <v>48</v>
      </c>
      <c r="Y167" s="36" t="s">
        <v>49</v>
      </c>
      <c r="Z167" s="36"/>
      <c r="AA167" s="36" t="s">
        <v>51</v>
      </c>
      <c r="AB167" s="36" t="s">
        <v>52</v>
      </c>
      <c r="AC167" s="36"/>
      <c r="AD167" s="37"/>
      <c r="AE167" s="37"/>
      <c r="AF167" s="38"/>
      <c r="AG167" s="333" t="s">
        <v>65</v>
      </c>
      <c r="AH167" s="334"/>
      <c r="AI167" s="335"/>
      <c r="AJ167" s="39"/>
    </row>
    <row r="168" spans="1:36" ht="14.25" customHeight="1">
      <c r="A168" s="101"/>
      <c r="B168" s="369"/>
      <c r="C168" s="196">
        <f>C102</f>
        <v>0</v>
      </c>
      <c r="D168" s="146"/>
      <c r="E168" s="146"/>
      <c r="F168" s="146"/>
      <c r="G168" s="146"/>
      <c r="H168" s="146"/>
      <c r="I168" s="146"/>
      <c r="J168" s="178"/>
      <c r="K168" s="253"/>
      <c r="L168" s="149"/>
      <c r="M168" s="254"/>
      <c r="N168" s="253"/>
      <c r="O168" s="149"/>
      <c r="P168" s="149"/>
      <c r="Q168" s="339">
        <f>Q102</f>
        <v>0</v>
      </c>
      <c r="R168" s="340"/>
      <c r="S168" s="341"/>
      <c r="T168" s="40" t="s">
        <v>53</v>
      </c>
      <c r="U168" s="41" t="s">
        <v>19</v>
      </c>
      <c r="V168" s="41"/>
      <c r="W168" s="41"/>
      <c r="X168" s="41" t="s">
        <v>54</v>
      </c>
      <c r="Y168" s="41" t="s">
        <v>56</v>
      </c>
      <c r="Z168" s="41"/>
      <c r="AA168" s="41"/>
      <c r="AB168" s="41"/>
      <c r="AC168" s="41"/>
      <c r="AD168" s="42"/>
      <c r="AE168" s="42"/>
      <c r="AF168" s="43"/>
      <c r="AG168" s="336"/>
      <c r="AH168" s="337"/>
      <c r="AI168" s="338"/>
      <c r="AJ168" s="39"/>
    </row>
    <row r="169" spans="1:36" ht="14.25" customHeight="1">
      <c r="A169" s="101"/>
      <c r="B169" s="369"/>
      <c r="C169" s="253"/>
      <c r="D169" s="149"/>
      <c r="E169" s="149"/>
      <c r="F169" s="149"/>
      <c r="G169" s="149"/>
      <c r="H169" s="149"/>
      <c r="I169" s="149"/>
      <c r="J169" s="254"/>
      <c r="K169" s="253"/>
      <c r="L169" s="149"/>
      <c r="M169" s="254"/>
      <c r="N169" s="253"/>
      <c r="O169" s="149"/>
      <c r="P169" s="149"/>
      <c r="Q169" s="339"/>
      <c r="R169" s="340"/>
      <c r="S169" s="341"/>
      <c r="T169" s="40" t="s">
        <v>62</v>
      </c>
      <c r="U169" s="41" t="s">
        <v>55</v>
      </c>
      <c r="V169" s="41"/>
      <c r="W169" s="41" t="s">
        <v>37</v>
      </c>
      <c r="X169" s="342"/>
      <c r="Y169" s="342"/>
      <c r="Z169" s="342"/>
      <c r="AA169" s="342"/>
      <c r="AB169" s="342"/>
      <c r="AC169" s="342"/>
      <c r="AD169" s="342"/>
      <c r="AE169" s="342"/>
      <c r="AF169" s="44" t="s">
        <v>36</v>
      </c>
      <c r="AG169" s="336"/>
      <c r="AH169" s="337"/>
      <c r="AI169" s="338"/>
      <c r="AJ169" s="39"/>
    </row>
    <row r="170" spans="1:36" ht="14.25" customHeight="1">
      <c r="A170" s="101"/>
      <c r="B170" s="369"/>
      <c r="C170" s="253"/>
      <c r="D170" s="149"/>
      <c r="E170" s="149"/>
      <c r="F170" s="149"/>
      <c r="G170" s="149"/>
      <c r="H170" s="149"/>
      <c r="I170" s="149"/>
      <c r="J170" s="254"/>
      <c r="K170" s="256">
        <f>K104</f>
        <v>0</v>
      </c>
      <c r="L170" s="193"/>
      <c r="M170" s="257"/>
      <c r="N170" s="256" t="s">
        <v>40</v>
      </c>
      <c r="O170" s="193"/>
      <c r="P170" s="193"/>
      <c r="Q170" s="331" t="s">
        <v>43</v>
      </c>
      <c r="R170" s="325"/>
      <c r="S170" s="332"/>
      <c r="T170" s="45" t="s">
        <v>45</v>
      </c>
      <c r="U170" s="46" t="s">
        <v>57</v>
      </c>
      <c r="V170" s="46"/>
      <c r="W170" s="46"/>
      <c r="X170" s="36" t="s">
        <v>48</v>
      </c>
      <c r="Y170" s="46" t="s">
        <v>58</v>
      </c>
      <c r="Z170" s="46"/>
      <c r="AA170" s="47" t="s">
        <v>50</v>
      </c>
      <c r="AB170" s="46" t="s">
        <v>59</v>
      </c>
      <c r="AC170" s="46"/>
      <c r="AD170" s="46"/>
      <c r="AE170" s="46"/>
      <c r="AF170" s="48"/>
      <c r="AG170" s="336"/>
      <c r="AH170" s="337"/>
      <c r="AI170" s="338"/>
      <c r="AJ170" s="39"/>
    </row>
    <row r="171" spans="1:36" ht="14.25" customHeight="1">
      <c r="A171" s="101"/>
      <c r="B171" s="369"/>
      <c r="C171" s="253"/>
      <c r="D171" s="149"/>
      <c r="E171" s="149"/>
      <c r="F171" s="149"/>
      <c r="G171" s="149"/>
      <c r="H171" s="149"/>
      <c r="I171" s="149"/>
      <c r="J171" s="254"/>
      <c r="K171" s="253"/>
      <c r="L171" s="149"/>
      <c r="M171" s="254"/>
      <c r="N171" s="253"/>
      <c r="O171" s="149"/>
      <c r="P171" s="149"/>
      <c r="Q171" s="339">
        <f>Q105</f>
        <v>0</v>
      </c>
      <c r="R171" s="340"/>
      <c r="S171" s="341"/>
      <c r="T171" s="40" t="s">
        <v>53</v>
      </c>
      <c r="U171" s="49" t="s">
        <v>60</v>
      </c>
      <c r="V171" s="49"/>
      <c r="W171" s="49"/>
      <c r="X171" s="41" t="s">
        <v>54</v>
      </c>
      <c r="Y171" s="50" t="s">
        <v>61</v>
      </c>
      <c r="Z171" s="49"/>
      <c r="AA171" s="41" t="s">
        <v>62</v>
      </c>
      <c r="AB171" s="49" t="s">
        <v>63</v>
      </c>
      <c r="AC171" s="49"/>
      <c r="AD171" s="49"/>
      <c r="AE171" s="49"/>
      <c r="AF171" s="51"/>
      <c r="AG171" s="336"/>
      <c r="AH171" s="337"/>
      <c r="AI171" s="338"/>
      <c r="AJ171" s="39"/>
    </row>
    <row r="172" spans="1:36" ht="14.25" customHeight="1">
      <c r="A172" s="101"/>
      <c r="B172" s="369"/>
      <c r="C172" s="198"/>
      <c r="D172" s="152"/>
      <c r="E172" s="152"/>
      <c r="F172" s="152"/>
      <c r="G172" s="152"/>
      <c r="H172" s="152"/>
      <c r="I172" s="152"/>
      <c r="J172" s="255"/>
      <c r="K172" s="198"/>
      <c r="L172" s="152"/>
      <c r="M172" s="255"/>
      <c r="N172" s="198"/>
      <c r="O172" s="152"/>
      <c r="P172" s="152"/>
      <c r="Q172" s="343"/>
      <c r="R172" s="344"/>
      <c r="S172" s="345"/>
      <c r="T172" s="40" t="s">
        <v>64</v>
      </c>
      <c r="U172" s="52" t="s">
        <v>55</v>
      </c>
      <c r="V172" s="52"/>
      <c r="W172" s="52" t="s">
        <v>37</v>
      </c>
      <c r="X172" s="246"/>
      <c r="Y172" s="246"/>
      <c r="Z172" s="246"/>
      <c r="AA172" s="246"/>
      <c r="AB172" s="246"/>
      <c r="AC172" s="246"/>
      <c r="AD172" s="246"/>
      <c r="AE172" s="246"/>
      <c r="AF172" s="53" t="s">
        <v>36</v>
      </c>
      <c r="AG172" s="336"/>
      <c r="AH172" s="337"/>
      <c r="AI172" s="338"/>
      <c r="AJ172" s="39"/>
    </row>
    <row r="173" spans="1:36" ht="11.25" customHeight="1">
      <c r="A173" s="101"/>
      <c r="B173" s="369"/>
      <c r="C173" s="212" t="s">
        <v>44</v>
      </c>
      <c r="D173" s="213"/>
      <c r="E173" s="213"/>
      <c r="F173" s="213"/>
      <c r="G173" s="213"/>
      <c r="H173" s="213"/>
      <c r="I173" s="213"/>
      <c r="J173" s="214"/>
      <c r="K173" s="215" t="s">
        <v>20</v>
      </c>
      <c r="L173" s="216"/>
      <c r="M173" s="216"/>
      <c r="N173" s="216"/>
      <c r="O173" s="216"/>
      <c r="P173" s="216"/>
      <c r="Q173" s="247" t="s">
        <v>31</v>
      </c>
      <c r="R173" s="248"/>
      <c r="S173" s="248"/>
      <c r="T173" s="248"/>
      <c r="U173" s="251" t="s">
        <v>42</v>
      </c>
      <c r="V173" s="251">
        <f>V107</f>
        <v>0</v>
      </c>
      <c r="W173" s="251"/>
      <c r="X173" s="251"/>
      <c r="Y173" s="193" t="s">
        <v>68</v>
      </c>
      <c r="Z173" s="193">
        <f>Z107</f>
        <v>0</v>
      </c>
      <c r="AA173" s="193"/>
      <c r="AB173" s="193"/>
      <c r="AC173" s="193"/>
      <c r="AD173" s="54"/>
      <c r="AE173" s="54"/>
      <c r="AF173" s="54"/>
      <c r="AG173" s="54"/>
      <c r="AH173" s="54"/>
      <c r="AI173" s="55"/>
      <c r="AJ173" s="98"/>
    </row>
    <row r="174" spans="1:36" ht="11.25" customHeight="1">
      <c r="A174" s="101"/>
      <c r="B174" s="369"/>
      <c r="C174" s="229" t="s">
        <v>21</v>
      </c>
      <c r="D174" s="195"/>
      <c r="E174" s="194" t="s">
        <v>10</v>
      </c>
      <c r="F174" s="195"/>
      <c r="G174" s="194" t="s">
        <v>22</v>
      </c>
      <c r="H174" s="195"/>
      <c r="I174" s="194" t="s">
        <v>16</v>
      </c>
      <c r="J174" s="209"/>
      <c r="K174" s="202" t="s">
        <v>10</v>
      </c>
      <c r="L174" s="203"/>
      <c r="M174" s="203" t="s">
        <v>22</v>
      </c>
      <c r="N174" s="203"/>
      <c r="O174" s="203" t="s">
        <v>16</v>
      </c>
      <c r="P174" s="204"/>
      <c r="Q174" s="249"/>
      <c r="R174" s="250"/>
      <c r="S174" s="250"/>
      <c r="T174" s="250"/>
      <c r="U174" s="252"/>
      <c r="V174" s="252"/>
      <c r="W174" s="252"/>
      <c r="X174" s="252"/>
      <c r="Y174" s="149"/>
      <c r="Z174" s="149"/>
      <c r="AA174" s="149"/>
      <c r="AB174" s="149"/>
      <c r="AC174" s="149"/>
      <c r="AD174" s="56"/>
      <c r="AE174" s="56"/>
      <c r="AF174" s="56"/>
      <c r="AG174" s="56"/>
      <c r="AH174" s="56"/>
      <c r="AI174" s="57"/>
      <c r="AJ174" s="98"/>
    </row>
    <row r="175" spans="1:36" ht="11.25" customHeight="1">
      <c r="A175" s="101"/>
      <c r="B175" s="369"/>
      <c r="C175" s="196">
        <f>C45</f>
        <v>0</v>
      </c>
      <c r="D175" s="197"/>
      <c r="E175" s="200">
        <f>E45</f>
        <v>0</v>
      </c>
      <c r="F175" s="200">
        <f t="shared" ref="F175:P175" si="14">F45</f>
        <v>0</v>
      </c>
      <c r="G175" s="200">
        <f t="shared" si="14"/>
        <v>0</v>
      </c>
      <c r="H175" s="200">
        <f t="shared" si="14"/>
        <v>0</v>
      </c>
      <c r="I175" s="200">
        <f t="shared" si="14"/>
        <v>0</v>
      </c>
      <c r="J175" s="205">
        <f t="shared" si="14"/>
        <v>0</v>
      </c>
      <c r="K175" s="375">
        <f t="shared" si="14"/>
        <v>0</v>
      </c>
      <c r="L175" s="371">
        <f t="shared" si="14"/>
        <v>0</v>
      </c>
      <c r="M175" s="371">
        <f t="shared" si="14"/>
        <v>0</v>
      </c>
      <c r="N175" s="371">
        <f t="shared" si="14"/>
        <v>0</v>
      </c>
      <c r="O175" s="371">
        <f t="shared" si="14"/>
        <v>0</v>
      </c>
      <c r="P175" s="373">
        <f t="shared" si="14"/>
        <v>0</v>
      </c>
      <c r="Q175" s="302">
        <f>Q45</f>
        <v>0</v>
      </c>
      <c r="R175" s="303"/>
      <c r="S175" s="303"/>
      <c r="T175" s="303"/>
      <c r="U175" s="303"/>
      <c r="V175" s="303"/>
      <c r="W175" s="303"/>
      <c r="X175" s="303"/>
      <c r="Y175" s="303"/>
      <c r="Z175" s="303"/>
      <c r="AA175" s="303"/>
      <c r="AB175" s="303"/>
      <c r="AC175" s="303"/>
      <c r="AD175" s="303"/>
      <c r="AE175" s="303"/>
      <c r="AF175" s="303"/>
      <c r="AG175" s="303"/>
      <c r="AH175" s="303"/>
      <c r="AI175" s="304"/>
      <c r="AJ175" s="98"/>
    </row>
    <row r="176" spans="1:36" ht="23.25" customHeight="1">
      <c r="A176" s="101"/>
      <c r="B176" s="369"/>
      <c r="C176" s="198"/>
      <c r="D176" s="199"/>
      <c r="E176" s="201"/>
      <c r="F176" s="201"/>
      <c r="G176" s="201"/>
      <c r="H176" s="201"/>
      <c r="I176" s="201"/>
      <c r="J176" s="206"/>
      <c r="K176" s="376"/>
      <c r="L176" s="372"/>
      <c r="M176" s="372"/>
      <c r="N176" s="372"/>
      <c r="O176" s="372"/>
      <c r="P176" s="374"/>
      <c r="Q176" s="302"/>
      <c r="R176" s="303"/>
      <c r="S176" s="303"/>
      <c r="T176" s="303"/>
      <c r="U176" s="303"/>
      <c r="V176" s="303"/>
      <c r="W176" s="303"/>
      <c r="X176" s="303"/>
      <c r="Y176" s="303"/>
      <c r="Z176" s="303"/>
      <c r="AA176" s="303"/>
      <c r="AB176" s="303"/>
      <c r="AC176" s="303"/>
      <c r="AD176" s="303"/>
      <c r="AE176" s="303"/>
      <c r="AF176" s="303"/>
      <c r="AG176" s="303"/>
      <c r="AH176" s="303"/>
      <c r="AI176" s="304"/>
      <c r="AJ176" s="98"/>
    </row>
    <row r="177" spans="1:36" ht="23.25" customHeight="1" thickBot="1">
      <c r="A177" s="101"/>
      <c r="B177" s="370"/>
      <c r="C177" s="210" t="s">
        <v>103</v>
      </c>
      <c r="D177" s="211"/>
      <c r="E177" s="90" t="s">
        <v>105</v>
      </c>
      <c r="F177" s="91" t="s">
        <v>105</v>
      </c>
      <c r="G177" s="91" t="s">
        <v>105</v>
      </c>
      <c r="H177" s="91" t="s">
        <v>105</v>
      </c>
      <c r="I177" s="91" t="s">
        <v>105</v>
      </c>
      <c r="J177" s="91" t="s">
        <v>105</v>
      </c>
      <c r="K177" s="92" t="s">
        <v>105</v>
      </c>
      <c r="L177" s="92" t="s">
        <v>105</v>
      </c>
      <c r="M177" s="92" t="s">
        <v>105</v>
      </c>
      <c r="N177" s="92" t="s">
        <v>105</v>
      </c>
      <c r="O177" s="92" t="s">
        <v>105</v>
      </c>
      <c r="P177" s="93" t="s">
        <v>105</v>
      </c>
      <c r="Q177" s="361">
        <f>Q47</f>
        <v>0</v>
      </c>
      <c r="R177" s="362"/>
      <c r="S177" s="362"/>
      <c r="T177" s="362"/>
      <c r="U177" s="362"/>
      <c r="V177" s="362"/>
      <c r="W177" s="362"/>
      <c r="X177" s="362"/>
      <c r="Y177" s="362"/>
      <c r="Z177" s="362"/>
      <c r="AA177" s="362"/>
      <c r="AB177" s="362"/>
      <c r="AC177" s="362"/>
      <c r="AD177" s="362"/>
      <c r="AE177" s="362"/>
      <c r="AF177" s="362"/>
      <c r="AG177" s="362"/>
      <c r="AH177" s="362"/>
      <c r="AI177" s="363"/>
      <c r="AJ177" s="98"/>
    </row>
    <row r="178" spans="1:36" ht="24" customHeight="1" thickTop="1" thickBot="1">
      <c r="A178" s="101"/>
      <c r="B178" s="160" t="s">
        <v>24</v>
      </c>
      <c r="C178" s="161"/>
      <c r="D178" s="161"/>
      <c r="E178" s="162"/>
      <c r="F178" s="305" t="s">
        <v>99</v>
      </c>
      <c r="G178" s="306"/>
      <c r="H178" s="306"/>
      <c r="I178" s="306"/>
      <c r="J178" s="306"/>
      <c r="K178" s="306"/>
      <c r="L178" s="306"/>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7"/>
      <c r="AJ178" s="58"/>
    </row>
    <row r="179" spans="1:36" ht="5.0999999999999996" customHeight="1" thickTop="1">
      <c r="A179" s="101"/>
      <c r="B179" s="137" t="s">
        <v>25</v>
      </c>
      <c r="AG179" s="59"/>
      <c r="AH179" s="60"/>
      <c r="AI179" s="61"/>
      <c r="AJ179" s="88"/>
    </row>
    <row r="180" spans="1:36" ht="15.95" customHeight="1">
      <c r="A180" s="101"/>
      <c r="B180" s="137"/>
      <c r="C180" s="59" t="s">
        <v>70</v>
      </c>
      <c r="D180" s="59" t="s">
        <v>112</v>
      </c>
      <c r="E180" s="133"/>
      <c r="F180" s="59"/>
      <c r="G180" s="59"/>
      <c r="H180" s="59"/>
      <c r="I180" s="59"/>
      <c r="J180" s="59" t="s">
        <v>80</v>
      </c>
      <c r="K180" s="59" t="s">
        <v>83</v>
      </c>
      <c r="L180" s="59"/>
      <c r="M180" s="56"/>
      <c r="N180" s="56"/>
      <c r="O180" s="59"/>
      <c r="P180" s="59"/>
      <c r="Q180" s="59"/>
      <c r="R180" s="56"/>
      <c r="T180" s="56" t="s">
        <v>87</v>
      </c>
      <c r="U180" s="59" t="s">
        <v>88</v>
      </c>
      <c r="AF180" s="59"/>
      <c r="AG180" s="62"/>
      <c r="AH180" s="62"/>
      <c r="AI180" s="63"/>
      <c r="AJ180" s="88"/>
    </row>
    <row r="181" spans="1:36" ht="15.95" customHeight="1">
      <c r="A181" s="101"/>
      <c r="B181" s="137"/>
      <c r="C181" s="59" t="s">
        <v>71</v>
      </c>
      <c r="D181" s="59" t="s">
        <v>72</v>
      </c>
      <c r="E181" s="133"/>
      <c r="F181" s="59"/>
      <c r="G181" s="59"/>
      <c r="H181" s="59"/>
      <c r="I181" s="59"/>
      <c r="J181" s="59" t="s">
        <v>82</v>
      </c>
      <c r="K181" s="59" t="s">
        <v>85</v>
      </c>
      <c r="L181" s="59"/>
      <c r="M181" s="56"/>
      <c r="N181" s="56"/>
      <c r="O181" s="59"/>
      <c r="P181" s="59"/>
      <c r="Q181" s="59"/>
      <c r="R181" s="56"/>
      <c r="T181" s="56" t="s">
        <v>89</v>
      </c>
      <c r="U181" s="139" t="s">
        <v>129</v>
      </c>
      <c r="V181" s="139"/>
      <c r="W181" s="139"/>
      <c r="X181" s="139"/>
      <c r="Y181" s="139"/>
      <c r="Z181" s="139"/>
      <c r="AA181" s="139"/>
      <c r="AB181" s="139"/>
      <c r="AC181" s="139"/>
      <c r="AD181" s="139"/>
      <c r="AE181" s="139"/>
      <c r="AF181" s="139"/>
      <c r="AG181" s="139"/>
      <c r="AH181" s="139"/>
      <c r="AI181" s="140"/>
      <c r="AJ181" s="18"/>
    </row>
    <row r="182" spans="1:36" ht="15.95" customHeight="1">
      <c r="A182" s="101"/>
      <c r="B182" s="137"/>
      <c r="C182" s="59" t="s">
        <v>73</v>
      </c>
      <c r="D182" s="59" t="s">
        <v>75</v>
      </c>
      <c r="E182" s="133"/>
      <c r="F182" s="59"/>
      <c r="G182" s="59"/>
      <c r="H182" s="59"/>
      <c r="I182" s="59"/>
      <c r="J182" s="59" t="s">
        <v>84</v>
      </c>
      <c r="K182" s="50" t="s">
        <v>86</v>
      </c>
      <c r="L182" s="50"/>
      <c r="M182" s="56"/>
      <c r="N182" s="56"/>
      <c r="O182" s="59"/>
      <c r="P182" s="59"/>
      <c r="Q182" s="59"/>
      <c r="R182" s="56"/>
      <c r="T182" s="56" t="s">
        <v>128</v>
      </c>
      <c r="U182" s="59" t="s">
        <v>90</v>
      </c>
      <c r="V182" s="59"/>
      <c r="W182" s="56"/>
      <c r="X182" s="56"/>
      <c r="Y182" s="133"/>
      <c r="Z182" s="133"/>
      <c r="AA182" s="133"/>
      <c r="AB182" s="133"/>
      <c r="AD182" s="50"/>
      <c r="AE182" s="19"/>
      <c r="AF182" s="50"/>
      <c r="AG182" s="50"/>
      <c r="AH182" s="50"/>
      <c r="AI182" s="64"/>
      <c r="AJ182" s="18"/>
    </row>
    <row r="183" spans="1:36" ht="15.95" customHeight="1">
      <c r="A183" s="101"/>
      <c r="B183" s="137"/>
      <c r="C183" s="59" t="s">
        <v>74</v>
      </c>
      <c r="D183" s="59" t="s">
        <v>77</v>
      </c>
      <c r="E183" s="133"/>
      <c r="F183" s="59"/>
      <c r="G183" s="59"/>
      <c r="H183" s="59"/>
      <c r="I183" s="59"/>
      <c r="J183" s="56" t="s">
        <v>100</v>
      </c>
      <c r="K183" s="50" t="s">
        <v>102</v>
      </c>
      <c r="L183" s="56"/>
      <c r="M183" s="56"/>
      <c r="N183" s="56"/>
      <c r="O183" s="56"/>
      <c r="P183" s="56"/>
      <c r="T183" s="49"/>
      <c r="U183" s="56"/>
      <c r="V183" s="59"/>
      <c r="W183" s="59"/>
      <c r="X183" s="56"/>
      <c r="Y183" s="56"/>
      <c r="Z183" s="133"/>
      <c r="AA183" s="133"/>
      <c r="AB183" s="59"/>
      <c r="AC183" s="59"/>
      <c r="AD183" s="50"/>
      <c r="AE183" s="50"/>
      <c r="AF183" s="50"/>
      <c r="AG183" s="50"/>
      <c r="AH183" s="50"/>
      <c r="AI183" s="64"/>
      <c r="AJ183" s="18"/>
    </row>
    <row r="184" spans="1:36" ht="15.95" customHeight="1">
      <c r="A184" s="101"/>
      <c r="B184" s="137"/>
      <c r="C184" s="59" t="s">
        <v>76</v>
      </c>
      <c r="D184" s="59" t="s">
        <v>79</v>
      </c>
      <c r="E184" s="133"/>
      <c r="F184" s="59"/>
      <c r="G184" s="59"/>
      <c r="H184" s="59"/>
      <c r="I184" s="65"/>
      <c r="J184" s="59"/>
      <c r="K184" s="50"/>
      <c r="L184" s="50"/>
      <c r="M184" s="56"/>
      <c r="N184" s="56"/>
      <c r="O184" s="59"/>
      <c r="Q184" s="1" t="s">
        <v>127</v>
      </c>
      <c r="AH184" s="50"/>
      <c r="AI184" s="64"/>
      <c r="AJ184" s="18"/>
    </row>
    <row r="185" spans="1:36" ht="15.95" customHeight="1">
      <c r="A185" s="101"/>
      <c r="B185" s="137"/>
      <c r="C185" s="59" t="s">
        <v>78</v>
      </c>
      <c r="D185" s="59" t="s">
        <v>81</v>
      </c>
      <c r="E185" s="59"/>
      <c r="F185" s="56"/>
      <c r="G185" s="56"/>
      <c r="H185" s="59"/>
      <c r="I185" s="59"/>
      <c r="J185" s="59"/>
      <c r="K185" s="50"/>
      <c r="L185" s="50"/>
      <c r="M185" s="56"/>
      <c r="N185" s="56"/>
      <c r="O185" s="59"/>
      <c r="P185" s="66" t="s">
        <v>26</v>
      </c>
      <c r="Q185" s="377" t="s">
        <v>124</v>
      </c>
      <c r="R185" s="377"/>
      <c r="S185" s="377"/>
      <c r="T185" s="377"/>
      <c r="U185" s="377"/>
      <c r="V185" s="377"/>
      <c r="W185" s="377"/>
      <c r="X185" s="377"/>
      <c r="Y185" s="377"/>
      <c r="Z185" s="377"/>
      <c r="AA185" s="377"/>
      <c r="AB185" s="377"/>
      <c r="AC185" s="377"/>
      <c r="AD185" s="377"/>
      <c r="AE185" s="377"/>
      <c r="AF185" s="377"/>
      <c r="AG185" s="377"/>
      <c r="AH185" s="377"/>
      <c r="AI185" s="64"/>
      <c r="AJ185" s="18"/>
    </row>
    <row r="186" spans="1:36" ht="5.0999999999999996" customHeight="1">
      <c r="A186" s="101"/>
      <c r="B186" s="138"/>
      <c r="C186" s="68"/>
      <c r="D186" s="69"/>
      <c r="E186" s="69"/>
      <c r="F186" s="69"/>
      <c r="G186" s="69"/>
      <c r="H186" s="69"/>
      <c r="I186" s="69"/>
      <c r="J186" s="69"/>
      <c r="K186" s="69"/>
      <c r="L186" s="69"/>
      <c r="M186" s="69"/>
      <c r="N186" s="69"/>
      <c r="O186" s="69"/>
      <c r="P186" s="69"/>
      <c r="Q186" s="70"/>
      <c r="R186" s="104"/>
      <c r="S186" s="104"/>
      <c r="T186" s="70"/>
      <c r="U186" s="70"/>
      <c r="V186" s="70"/>
      <c r="W186" s="70"/>
      <c r="X186" s="70"/>
      <c r="Y186" s="70"/>
      <c r="Z186" s="70"/>
      <c r="AA186" s="70"/>
      <c r="AB186" s="70"/>
      <c r="AC186" s="70"/>
      <c r="AD186" s="71"/>
      <c r="AE186" s="72"/>
      <c r="AF186" s="72"/>
      <c r="AG186" s="73"/>
      <c r="AH186" s="72"/>
      <c r="AI186" s="74"/>
      <c r="AJ186" s="88"/>
    </row>
    <row r="187" spans="1:36" ht="10.5" customHeight="1">
      <c r="B187" s="75"/>
      <c r="C187" s="76"/>
      <c r="D187" s="77"/>
      <c r="E187" s="77"/>
      <c r="F187" s="77"/>
      <c r="G187" s="77"/>
      <c r="H187" s="77"/>
      <c r="I187" s="77"/>
      <c r="J187" s="77"/>
      <c r="K187" s="77"/>
      <c r="L187" s="77"/>
      <c r="M187" s="77"/>
      <c r="N187" s="77"/>
      <c r="O187" s="77"/>
      <c r="P187" s="78"/>
      <c r="Q187" s="78"/>
      <c r="R187" s="78"/>
      <c r="S187" s="78"/>
      <c r="T187" s="78"/>
      <c r="U187" s="78"/>
      <c r="V187" s="78"/>
      <c r="W187" s="78"/>
      <c r="X187" s="78"/>
      <c r="Y187" s="78"/>
      <c r="Z187" s="78"/>
      <c r="AA187" s="78"/>
      <c r="AB187" s="78"/>
      <c r="AC187" s="78"/>
      <c r="AD187" s="78"/>
      <c r="AE187" s="78"/>
      <c r="AF187" s="78"/>
      <c r="AG187" s="78"/>
      <c r="AH187" s="78"/>
      <c r="AI187" s="78"/>
      <c r="AJ187" s="88"/>
    </row>
    <row r="188" spans="1:36" ht="15" customHeight="1">
      <c r="B188" s="77" t="s">
        <v>96</v>
      </c>
      <c r="C188" s="77"/>
      <c r="D188" s="77"/>
      <c r="E188" s="77"/>
      <c r="F188" s="77"/>
      <c r="G188" s="77"/>
      <c r="H188" s="77"/>
      <c r="I188" s="77"/>
      <c r="J188" s="77"/>
      <c r="K188" s="77"/>
      <c r="L188" s="77"/>
      <c r="M188" s="77"/>
      <c r="N188" s="77"/>
      <c r="O188" s="77"/>
    </row>
    <row r="189" spans="1:36" ht="17.100000000000001" customHeight="1">
      <c r="AG189" s="81"/>
      <c r="AH189" s="192"/>
      <c r="AI189" s="192"/>
    </row>
    <row r="190" spans="1:36" ht="15" customHeight="1">
      <c r="AG190" s="79"/>
      <c r="AH190" s="80"/>
      <c r="AI190" s="81"/>
    </row>
    <row r="191" spans="1:36" ht="17.100000000000001" customHeight="1">
      <c r="B191" s="82"/>
      <c r="C191" s="82"/>
      <c r="D191" s="82"/>
      <c r="E191" s="82"/>
      <c r="F191" s="82"/>
      <c r="G191" s="82"/>
      <c r="H191" s="82"/>
      <c r="I191" s="82"/>
      <c r="J191" s="82"/>
      <c r="K191" s="82"/>
      <c r="L191" s="82"/>
      <c r="M191" s="82"/>
      <c r="N191" s="82"/>
      <c r="O191" s="83"/>
      <c r="P191" s="78"/>
      <c r="Q191" s="78"/>
      <c r="R191" s="78"/>
      <c r="S191" s="78"/>
      <c r="T191" s="78"/>
      <c r="U191" s="78"/>
      <c r="V191" s="78"/>
      <c r="W191" s="78"/>
      <c r="X191" s="78"/>
      <c r="Y191" s="78"/>
      <c r="Z191" s="78"/>
      <c r="AF191" s="78"/>
      <c r="AG191" s="78"/>
      <c r="AH191" s="78"/>
      <c r="AI191" s="78"/>
      <c r="AJ191" s="88"/>
    </row>
    <row r="192" spans="1:36" ht="27.75" customHeight="1">
      <c r="B192" s="84"/>
      <c r="C192" s="84"/>
      <c r="D192" s="84"/>
      <c r="E192" s="84"/>
      <c r="F192" s="84"/>
      <c r="G192" s="84"/>
      <c r="H192" s="84"/>
      <c r="I192" s="84"/>
      <c r="J192" s="84"/>
      <c r="K192" s="84"/>
      <c r="L192" s="84"/>
      <c r="M192" s="84"/>
    </row>
    <row r="193" spans="1:36" ht="15.75" customHeight="1">
      <c r="B193" s="84"/>
      <c r="C193" s="84"/>
      <c r="D193" s="84"/>
      <c r="E193" s="84"/>
      <c r="F193" s="84"/>
      <c r="G193" s="84"/>
      <c r="H193" s="84"/>
      <c r="I193" s="84"/>
      <c r="J193" s="84"/>
      <c r="K193" s="84"/>
      <c r="L193" s="84"/>
      <c r="M193" s="84"/>
      <c r="AF193" s="97" t="s">
        <v>130</v>
      </c>
      <c r="AG193" s="97"/>
      <c r="AH193" s="97"/>
    </row>
    <row r="194" spans="1:36" ht="30" customHeight="1">
      <c r="B194" s="32"/>
      <c r="C194" s="32"/>
      <c r="D194" s="32"/>
      <c r="E194" s="88"/>
      <c r="F194" s="88"/>
      <c r="G194" s="88"/>
      <c r="H194" s="88"/>
      <c r="I194" s="88"/>
      <c r="J194" s="88"/>
      <c r="K194" s="88"/>
      <c r="L194" s="88"/>
      <c r="M194" s="88"/>
      <c r="N194" s="88"/>
      <c r="O194" s="88"/>
      <c r="P194" s="88"/>
      <c r="Q194" s="88"/>
      <c r="R194" s="88"/>
      <c r="AJ194" s="89"/>
    </row>
    <row r="195" spans="1:36" ht="20.100000000000001" customHeight="1">
      <c r="A195" s="32"/>
      <c r="B195" s="85"/>
      <c r="C195" s="86"/>
      <c r="D195" s="87"/>
      <c r="E195" s="87"/>
      <c r="F195" s="87"/>
      <c r="G195" s="87"/>
      <c r="H195" s="87"/>
      <c r="I195" s="87"/>
      <c r="J195" s="87"/>
      <c r="K195" s="87"/>
      <c r="L195" s="87"/>
      <c r="M195" s="87"/>
      <c r="N195" s="87"/>
      <c r="O195" s="87"/>
      <c r="P195" s="87"/>
      <c r="Q195" s="87"/>
      <c r="R195" s="87"/>
      <c r="S195" s="87"/>
      <c r="T195" s="87"/>
      <c r="U195" s="88"/>
      <c r="V195" s="88"/>
      <c r="AF195" s="175"/>
      <c r="AG195" s="175"/>
      <c r="AH195" s="175"/>
      <c r="AJ195" s="89"/>
    </row>
  </sheetData>
  <mergeCells count="561">
    <mergeCell ref="Q185:AH185"/>
    <mergeCell ref="Q119:AH119"/>
    <mergeCell ref="F178:AI178"/>
    <mergeCell ref="I174:J174"/>
    <mergeCell ref="K174:L174"/>
    <mergeCell ref="M174:N174"/>
    <mergeCell ref="O174:P174"/>
    <mergeCell ref="C175:D176"/>
    <mergeCell ref="E175:E176"/>
    <mergeCell ref="F175:F176"/>
    <mergeCell ref="G175:G176"/>
    <mergeCell ref="H175:H176"/>
    <mergeCell ref="I175:I176"/>
    <mergeCell ref="J175:J176"/>
    <mergeCell ref="K175:K176"/>
    <mergeCell ref="L175:L176"/>
    <mergeCell ref="M175:M176"/>
    <mergeCell ref="N175:N176"/>
    <mergeCell ref="O175:O176"/>
    <mergeCell ref="P175:P176"/>
    <mergeCell ref="Z173:AC174"/>
    <mergeCell ref="C174:D174"/>
    <mergeCell ref="E174:F174"/>
    <mergeCell ref="X158:AE158"/>
    <mergeCell ref="B167:B177"/>
    <mergeCell ref="E167:J167"/>
    <mergeCell ref="K167:M169"/>
    <mergeCell ref="N167:P169"/>
    <mergeCell ref="Q167:S167"/>
    <mergeCell ref="C173:J173"/>
    <mergeCell ref="K173:P173"/>
    <mergeCell ref="Q173:T174"/>
    <mergeCell ref="Q55:AH55"/>
    <mergeCell ref="U173:U174"/>
    <mergeCell ref="K170:M172"/>
    <mergeCell ref="N170:P172"/>
    <mergeCell ref="Q175:AI176"/>
    <mergeCell ref="AG167:AI172"/>
    <mergeCell ref="C168:J172"/>
    <mergeCell ref="Q168:S169"/>
    <mergeCell ref="V173:X174"/>
    <mergeCell ref="Y173:Y174"/>
    <mergeCell ref="G174:H174"/>
    <mergeCell ref="O163:P163"/>
    <mergeCell ref="Q170:S170"/>
    <mergeCell ref="Q171:S172"/>
    <mergeCell ref="X172:AE172"/>
    <mergeCell ref="Q157:S158"/>
    <mergeCell ref="Q159:S159"/>
    <mergeCell ref="Q160:S161"/>
    <mergeCell ref="N156:P158"/>
    <mergeCell ref="X169:AE169"/>
    <mergeCell ref="B112:E112"/>
    <mergeCell ref="C177:D177"/>
    <mergeCell ref="Q177:AI177"/>
    <mergeCell ref="Q155:AI155"/>
    <mergeCell ref="B156:B166"/>
    <mergeCell ref="C164:D165"/>
    <mergeCell ref="E164:E165"/>
    <mergeCell ref="F164:F165"/>
    <mergeCell ref="G164:G165"/>
    <mergeCell ref="H164:H165"/>
    <mergeCell ref="I164:I165"/>
    <mergeCell ref="K164:K165"/>
    <mergeCell ref="L164:L165"/>
    <mergeCell ref="M164:M165"/>
    <mergeCell ref="N164:N165"/>
    <mergeCell ref="O164:O165"/>
    <mergeCell ref="P164:P165"/>
    <mergeCell ref="Q164:AI165"/>
    <mergeCell ref="C166:D166"/>
    <mergeCell ref="Q166:AI166"/>
    <mergeCell ref="Q156:S156"/>
    <mergeCell ref="AG156:AI161"/>
    <mergeCell ref="B145:B155"/>
    <mergeCell ref="Q153:AI154"/>
    <mergeCell ref="T133:V133"/>
    <mergeCell ref="W133:Y133"/>
    <mergeCell ref="Z133:AB133"/>
    <mergeCell ref="AC133:AE133"/>
    <mergeCell ref="T136:AE136"/>
    <mergeCell ref="Q151:T152"/>
    <mergeCell ref="U151:U152"/>
    <mergeCell ref="M153:M154"/>
    <mergeCell ref="N153:N154"/>
    <mergeCell ref="O153:O154"/>
    <mergeCell ref="P153:P154"/>
    <mergeCell ref="E156:J156"/>
    <mergeCell ref="K156:M158"/>
    <mergeCell ref="B138:B141"/>
    <mergeCell ref="C140:D140"/>
    <mergeCell ref="E140:F141"/>
    <mergeCell ref="G140:G141"/>
    <mergeCell ref="H140:I141"/>
    <mergeCell ref="J140:J141"/>
    <mergeCell ref="G152:H152"/>
    <mergeCell ref="J109:J110"/>
    <mergeCell ref="K109:K110"/>
    <mergeCell ref="L109:L110"/>
    <mergeCell ref="Q111:AI111"/>
    <mergeCell ref="Q143:AF144"/>
    <mergeCell ref="AG143:AI144"/>
    <mergeCell ref="K144:M144"/>
    <mergeCell ref="K145:M147"/>
    <mergeCell ref="N145:P147"/>
    <mergeCell ref="Q145:S145"/>
    <mergeCell ref="AG145:AI150"/>
    <mergeCell ref="K148:M150"/>
    <mergeCell ref="J135:P137"/>
    <mergeCell ref="E138:M139"/>
    <mergeCell ref="N148:P150"/>
    <mergeCell ref="Q148:S148"/>
    <mergeCell ref="Q149:S150"/>
    <mergeCell ref="X150:AE150"/>
    <mergeCell ref="C146:J150"/>
    <mergeCell ref="Q146:S147"/>
    <mergeCell ref="X147:AE147"/>
    <mergeCell ref="F112:AI112"/>
    <mergeCell ref="K143:M143"/>
    <mergeCell ref="C138:D139"/>
    <mergeCell ref="M86:N86"/>
    <mergeCell ref="O86:P86"/>
    <mergeCell ref="C87:D88"/>
    <mergeCell ref="E87:E88"/>
    <mergeCell ref="F87:F88"/>
    <mergeCell ref="Q87:AI88"/>
    <mergeCell ref="F109:F110"/>
    <mergeCell ref="G109:G110"/>
    <mergeCell ref="H109:H110"/>
    <mergeCell ref="E109:E110"/>
    <mergeCell ref="J98:J99"/>
    <mergeCell ref="O109:O110"/>
    <mergeCell ref="P109:P110"/>
    <mergeCell ref="Q109:AI110"/>
    <mergeCell ref="C107:J107"/>
    <mergeCell ref="K107:P107"/>
    <mergeCell ref="Q107:T108"/>
    <mergeCell ref="U107:U108"/>
    <mergeCell ref="V107:X108"/>
    <mergeCell ref="Y107:Y108"/>
    <mergeCell ref="C109:D110"/>
    <mergeCell ref="M109:M110"/>
    <mergeCell ref="N109:N110"/>
    <mergeCell ref="I109:I110"/>
    <mergeCell ref="C102:J106"/>
    <mergeCell ref="Q102:S103"/>
    <mergeCell ref="X103:AE103"/>
    <mergeCell ref="K104:M106"/>
    <mergeCell ref="N104:P106"/>
    <mergeCell ref="C111:D111"/>
    <mergeCell ref="U138:V138"/>
    <mergeCell ref="U141:V141"/>
    <mergeCell ref="A131:AJ131"/>
    <mergeCell ref="B133:I133"/>
    <mergeCell ref="A134:A142"/>
    <mergeCell ref="B101:B111"/>
    <mergeCell ref="Z107:AC108"/>
    <mergeCell ref="C108:D108"/>
    <mergeCell ref="E108:F108"/>
    <mergeCell ref="G108:H108"/>
    <mergeCell ref="I108:J108"/>
    <mergeCell ref="K108:L108"/>
    <mergeCell ref="M108:N108"/>
    <mergeCell ref="O108:P108"/>
    <mergeCell ref="E134:I134"/>
    <mergeCell ref="B135:B137"/>
    <mergeCell ref="C135:C137"/>
    <mergeCell ref="A68:A120"/>
    <mergeCell ref="O97:P97"/>
    <mergeCell ref="Q104:S104"/>
    <mergeCell ref="Q105:S106"/>
    <mergeCell ref="X106:AE106"/>
    <mergeCell ref="C98:D99"/>
    <mergeCell ref="O98:O99"/>
    <mergeCell ref="P98:P99"/>
    <mergeCell ref="Q98:AI99"/>
    <mergeCell ref="C100:D100"/>
    <mergeCell ref="Q100:AI100"/>
    <mergeCell ref="E101:J101"/>
    <mergeCell ref="K101:M103"/>
    <mergeCell ref="N101:P103"/>
    <mergeCell ref="Q101:S101"/>
    <mergeCell ref="AG101:AI106"/>
    <mergeCell ref="E98:E99"/>
    <mergeCell ref="F98:F99"/>
    <mergeCell ref="G98:G99"/>
    <mergeCell ref="H98:H99"/>
    <mergeCell ref="I98:I99"/>
    <mergeCell ref="K98:K99"/>
    <mergeCell ref="L98:L99"/>
    <mergeCell ref="M98:M99"/>
    <mergeCell ref="N98:N99"/>
    <mergeCell ref="Q89:AI89"/>
    <mergeCell ref="B90:B100"/>
    <mergeCell ref="E90:J90"/>
    <mergeCell ref="K90:M92"/>
    <mergeCell ref="N90:P92"/>
    <mergeCell ref="Q90:S90"/>
    <mergeCell ref="AG90:AI95"/>
    <mergeCell ref="C91:J95"/>
    <mergeCell ref="Q91:S92"/>
    <mergeCell ref="X92:AE92"/>
    <mergeCell ref="K93:M95"/>
    <mergeCell ref="N93:P95"/>
    <mergeCell ref="Q93:S93"/>
    <mergeCell ref="Q94:S95"/>
    <mergeCell ref="X95:AE95"/>
    <mergeCell ref="C96:J96"/>
    <mergeCell ref="K96:P96"/>
    <mergeCell ref="Q96:T97"/>
    <mergeCell ref="U96:U97"/>
    <mergeCell ref="V96:X97"/>
    <mergeCell ref="Y96:Y97"/>
    <mergeCell ref="Z96:AC97"/>
    <mergeCell ref="C97:D97"/>
    <mergeCell ref="E97:F97"/>
    <mergeCell ref="C47:D47"/>
    <mergeCell ref="Q47:AI47"/>
    <mergeCell ref="B79:B89"/>
    <mergeCell ref="E79:J79"/>
    <mergeCell ref="K79:M81"/>
    <mergeCell ref="N79:P81"/>
    <mergeCell ref="Q79:S79"/>
    <mergeCell ref="AG79:AI84"/>
    <mergeCell ref="C80:J84"/>
    <mergeCell ref="Q80:S81"/>
    <mergeCell ref="X81:AE81"/>
    <mergeCell ref="K82:M84"/>
    <mergeCell ref="N82:P84"/>
    <mergeCell ref="Q82:S82"/>
    <mergeCell ref="Q83:S84"/>
    <mergeCell ref="X84:AE84"/>
    <mergeCell ref="C85:J85"/>
    <mergeCell ref="K85:P85"/>
    <mergeCell ref="Q85:T86"/>
    <mergeCell ref="K78:M78"/>
    <mergeCell ref="U85:U86"/>
    <mergeCell ref="V85:X86"/>
    <mergeCell ref="Y85:Y86"/>
    <mergeCell ref="K86:L86"/>
    <mergeCell ref="E44:F44"/>
    <mergeCell ref="G44:H44"/>
    <mergeCell ref="I44:J44"/>
    <mergeCell ref="K44:L44"/>
    <mergeCell ref="M44:N44"/>
    <mergeCell ref="O44:P44"/>
    <mergeCell ref="C45:D46"/>
    <mergeCell ref="E45:E46"/>
    <mergeCell ref="F45:F46"/>
    <mergeCell ref="G45:G46"/>
    <mergeCell ref="H45:H46"/>
    <mergeCell ref="I45:I46"/>
    <mergeCell ref="J45:J46"/>
    <mergeCell ref="K45:K46"/>
    <mergeCell ref="L45:L46"/>
    <mergeCell ref="M45:M46"/>
    <mergeCell ref="N45:N46"/>
    <mergeCell ref="O45:O46"/>
    <mergeCell ref="P45:P46"/>
    <mergeCell ref="C36:D36"/>
    <mergeCell ref="Q36:AI36"/>
    <mergeCell ref="B37:B47"/>
    <mergeCell ref="E37:J37"/>
    <mergeCell ref="K37:M39"/>
    <mergeCell ref="N37:P39"/>
    <mergeCell ref="Q37:S37"/>
    <mergeCell ref="AG37:AI42"/>
    <mergeCell ref="C38:J42"/>
    <mergeCell ref="Q38:S39"/>
    <mergeCell ref="X39:AE39"/>
    <mergeCell ref="K40:M42"/>
    <mergeCell ref="N40:P42"/>
    <mergeCell ref="Q40:S40"/>
    <mergeCell ref="Q41:S42"/>
    <mergeCell ref="X42:AE42"/>
    <mergeCell ref="C43:J43"/>
    <mergeCell ref="K43:P43"/>
    <mergeCell ref="Q43:T44"/>
    <mergeCell ref="U43:U44"/>
    <mergeCell ref="V43:X44"/>
    <mergeCell ref="Y43:Y44"/>
    <mergeCell ref="Z43:AC44"/>
    <mergeCell ref="C44:D44"/>
    <mergeCell ref="C33:D33"/>
    <mergeCell ref="E33:F33"/>
    <mergeCell ref="G33:H33"/>
    <mergeCell ref="I33:J33"/>
    <mergeCell ref="K33:L33"/>
    <mergeCell ref="M33:N33"/>
    <mergeCell ref="O33:P33"/>
    <mergeCell ref="C34:D35"/>
    <mergeCell ref="E34:E35"/>
    <mergeCell ref="F34:F35"/>
    <mergeCell ref="G34:G35"/>
    <mergeCell ref="H34:H35"/>
    <mergeCell ref="I34:I35"/>
    <mergeCell ref="K34:K35"/>
    <mergeCell ref="L34:L35"/>
    <mergeCell ref="M34:M35"/>
    <mergeCell ref="N34:N35"/>
    <mergeCell ref="O34:O35"/>
    <mergeCell ref="P34:P35"/>
    <mergeCell ref="J34:J35"/>
    <mergeCell ref="C25:D25"/>
    <mergeCell ref="Q25:AI25"/>
    <mergeCell ref="B26:B36"/>
    <mergeCell ref="E26:J26"/>
    <mergeCell ref="K26:M28"/>
    <mergeCell ref="N26:P28"/>
    <mergeCell ref="Q26:S26"/>
    <mergeCell ref="AG26:AI31"/>
    <mergeCell ref="C27:J31"/>
    <mergeCell ref="Q27:S28"/>
    <mergeCell ref="X28:AE28"/>
    <mergeCell ref="K29:M31"/>
    <mergeCell ref="N29:P31"/>
    <mergeCell ref="Q29:S29"/>
    <mergeCell ref="Q30:S31"/>
    <mergeCell ref="X31:AE31"/>
    <mergeCell ref="C32:J32"/>
    <mergeCell ref="K32:P32"/>
    <mergeCell ref="Q32:T33"/>
    <mergeCell ref="U32:U33"/>
    <mergeCell ref="V32:X33"/>
    <mergeCell ref="Y32:Y33"/>
    <mergeCell ref="Z32:AC33"/>
    <mergeCell ref="B15:B25"/>
    <mergeCell ref="C23:D24"/>
    <mergeCell ref="E23:E24"/>
    <mergeCell ref="F23:F24"/>
    <mergeCell ref="G23:G24"/>
    <mergeCell ref="H23:H24"/>
    <mergeCell ref="I23:I24"/>
    <mergeCell ref="J23:J24"/>
    <mergeCell ref="K23:K24"/>
    <mergeCell ref="L23:L24"/>
    <mergeCell ref="K22:L22"/>
    <mergeCell ref="M22:N22"/>
    <mergeCell ref="O22:P22"/>
    <mergeCell ref="E15:J15"/>
    <mergeCell ref="K15:M17"/>
    <mergeCell ref="N15:P17"/>
    <mergeCell ref="Q15:S15"/>
    <mergeCell ref="AG15:AI20"/>
    <mergeCell ref="C16:J20"/>
    <mergeCell ref="Q16:S17"/>
    <mergeCell ref="X17:AE17"/>
    <mergeCell ref="K18:M20"/>
    <mergeCell ref="N18:P20"/>
    <mergeCell ref="Q18:S18"/>
    <mergeCell ref="Q19:S20"/>
    <mergeCell ref="X20:AE20"/>
    <mergeCell ref="G97:H97"/>
    <mergeCell ref="I97:J97"/>
    <mergeCell ref="K97:L97"/>
    <mergeCell ref="M97:N97"/>
    <mergeCell ref="Z85:AC86"/>
    <mergeCell ref="C86:D86"/>
    <mergeCell ref="T67:V67"/>
    <mergeCell ref="W67:Y67"/>
    <mergeCell ref="Z67:AB67"/>
    <mergeCell ref="AC67:AE67"/>
    <mergeCell ref="K77:M77"/>
    <mergeCell ref="N77:P78"/>
    <mergeCell ref="Q77:AF78"/>
    <mergeCell ref="B77:J78"/>
    <mergeCell ref="E86:F86"/>
    <mergeCell ref="G86:H86"/>
    <mergeCell ref="I86:J86"/>
    <mergeCell ref="H74:I75"/>
    <mergeCell ref="V76:Z76"/>
    <mergeCell ref="AA76:AB76"/>
    <mergeCell ref="E68:I68"/>
    <mergeCell ref="J69:P71"/>
    <mergeCell ref="G87:G88"/>
    <mergeCell ref="H87:H88"/>
    <mergeCell ref="E8:L9"/>
    <mergeCell ref="E10:F11"/>
    <mergeCell ref="G10:G11"/>
    <mergeCell ref="H10:I11"/>
    <mergeCell ref="AG13:AI14"/>
    <mergeCell ref="T73:AF73"/>
    <mergeCell ref="X11:Y11"/>
    <mergeCell ref="P87:P88"/>
    <mergeCell ref="C89:D89"/>
    <mergeCell ref="I87:I88"/>
    <mergeCell ref="J87:J88"/>
    <mergeCell ref="K87:K88"/>
    <mergeCell ref="L87:L88"/>
    <mergeCell ref="M87:M88"/>
    <mergeCell ref="N87:N88"/>
    <mergeCell ref="O87:O88"/>
    <mergeCell ref="U21:U22"/>
    <mergeCell ref="V21:X22"/>
    <mergeCell ref="Y21:Y22"/>
    <mergeCell ref="Z21:AC22"/>
    <mergeCell ref="C22:D22"/>
    <mergeCell ref="E22:F22"/>
    <mergeCell ref="G22:H22"/>
    <mergeCell ref="I22:J22"/>
    <mergeCell ref="P23:P24"/>
    <mergeCell ref="Q34:AI35"/>
    <mergeCell ref="Q45:AI46"/>
    <mergeCell ref="Q23:AI24"/>
    <mergeCell ref="F48:AI48"/>
    <mergeCell ref="C21:J21"/>
    <mergeCell ref="K21:P21"/>
    <mergeCell ref="Q21:T22"/>
    <mergeCell ref="AG77:AI78"/>
    <mergeCell ref="U75:V75"/>
    <mergeCell ref="U72:V72"/>
    <mergeCell ref="A65:AJ65"/>
    <mergeCell ref="A4:A54"/>
    <mergeCell ref="B49:B56"/>
    <mergeCell ref="P8:S10"/>
    <mergeCell ref="T9:AF9"/>
    <mergeCell ref="T10:AF10"/>
    <mergeCell ref="P11:S11"/>
    <mergeCell ref="V12:Z12"/>
    <mergeCell ref="AA12:AB12"/>
    <mergeCell ref="U11:V11"/>
    <mergeCell ref="B13:J14"/>
    <mergeCell ref="C10:D10"/>
    <mergeCell ref="C11:D11"/>
    <mergeCell ref="AC3:AE3"/>
    <mergeCell ref="B4:D4"/>
    <mergeCell ref="E4:I4"/>
    <mergeCell ref="B5:B7"/>
    <mergeCell ref="B3:I3"/>
    <mergeCell ref="J3:P4"/>
    <mergeCell ref="T3:V3"/>
    <mergeCell ref="W3:Y3"/>
    <mergeCell ref="Z3:AB3"/>
    <mergeCell ref="I5:I7"/>
    <mergeCell ref="C5:C7"/>
    <mergeCell ref="D5:D7"/>
    <mergeCell ref="E5:E7"/>
    <mergeCell ref="F5:F7"/>
    <mergeCell ref="G5:G7"/>
    <mergeCell ref="H5:H7"/>
    <mergeCell ref="T6:AE6"/>
    <mergeCell ref="B8:B11"/>
    <mergeCell ref="M10:O11"/>
    <mergeCell ref="N8:N9"/>
    <mergeCell ref="J74:J75"/>
    <mergeCell ref="B69:B71"/>
    <mergeCell ref="C69:C71"/>
    <mergeCell ref="D69:D71"/>
    <mergeCell ref="E69:E71"/>
    <mergeCell ref="F69:F71"/>
    <mergeCell ref="G69:G71"/>
    <mergeCell ref="H69:H71"/>
    <mergeCell ref="I69:I71"/>
    <mergeCell ref="B72:B75"/>
    <mergeCell ref="C72:D73"/>
    <mergeCell ref="E74:F75"/>
    <mergeCell ref="G74:G75"/>
    <mergeCell ref="K10:L11"/>
    <mergeCell ref="N72:N73"/>
    <mergeCell ref="M74:O75"/>
    <mergeCell ref="K13:M13"/>
    <mergeCell ref="M23:M24"/>
    <mergeCell ref="N23:N24"/>
    <mergeCell ref="O23:O24"/>
    <mergeCell ref="C8:D9"/>
    <mergeCell ref="K159:M161"/>
    <mergeCell ref="N159:P161"/>
    <mergeCell ref="V151:X152"/>
    <mergeCell ref="Y151:Y152"/>
    <mergeCell ref="Z151:AC152"/>
    <mergeCell ref="C152:D152"/>
    <mergeCell ref="E152:F152"/>
    <mergeCell ref="U8:V8"/>
    <mergeCell ref="J10:J11"/>
    <mergeCell ref="X8:Z8"/>
    <mergeCell ref="K74:L75"/>
    <mergeCell ref="C75:D75"/>
    <mergeCell ref="C74:D74"/>
    <mergeCell ref="K14:M14"/>
    <mergeCell ref="N13:P14"/>
    <mergeCell ref="AA11:AD11"/>
    <mergeCell ref="Q13:AF14"/>
    <mergeCell ref="P72:S74"/>
    <mergeCell ref="X72:Z72"/>
    <mergeCell ref="T74:AF74"/>
    <mergeCell ref="P75:S75"/>
    <mergeCell ref="X75:Y75"/>
    <mergeCell ref="AA75:AD75"/>
    <mergeCell ref="T70:AE70"/>
    <mergeCell ref="AF195:AH195"/>
    <mergeCell ref="D135:D137"/>
    <mergeCell ref="E135:E137"/>
    <mergeCell ref="F135:F137"/>
    <mergeCell ref="G135:G137"/>
    <mergeCell ref="H135:H137"/>
    <mergeCell ref="I135:I137"/>
    <mergeCell ref="AH189:AI189"/>
    <mergeCell ref="B178:E178"/>
    <mergeCell ref="C163:D163"/>
    <mergeCell ref="I163:J163"/>
    <mergeCell ref="N138:N139"/>
    <mergeCell ref="P138:S140"/>
    <mergeCell ref="X138:Z138"/>
    <mergeCell ref="T139:AF139"/>
    <mergeCell ref="B143:J144"/>
    <mergeCell ref="X161:AE161"/>
    <mergeCell ref="C162:J162"/>
    <mergeCell ref="K162:P162"/>
    <mergeCell ref="Q162:T163"/>
    <mergeCell ref="U162:U163"/>
    <mergeCell ref="V162:X163"/>
    <mergeCell ref="Y162:Y163"/>
    <mergeCell ref="C157:J161"/>
    <mergeCell ref="J133:P134"/>
    <mergeCell ref="B134:D134"/>
    <mergeCell ref="Z162:AC163"/>
    <mergeCell ref="E163:F163"/>
    <mergeCell ref="G163:H163"/>
    <mergeCell ref="C153:D154"/>
    <mergeCell ref="E153:E154"/>
    <mergeCell ref="F153:F154"/>
    <mergeCell ref="G153:G154"/>
    <mergeCell ref="H153:H154"/>
    <mergeCell ref="K163:L163"/>
    <mergeCell ref="M163:N163"/>
    <mergeCell ref="O152:P152"/>
    <mergeCell ref="I153:I154"/>
    <mergeCell ref="J153:J154"/>
    <mergeCell ref="K153:K154"/>
    <mergeCell ref="L153:L154"/>
    <mergeCell ref="I152:J152"/>
    <mergeCell ref="K152:L152"/>
    <mergeCell ref="M152:N152"/>
    <mergeCell ref="C155:D155"/>
    <mergeCell ref="C151:J151"/>
    <mergeCell ref="K151:P151"/>
    <mergeCell ref="N143:P144"/>
    <mergeCell ref="B113:B120"/>
    <mergeCell ref="B179:B186"/>
    <mergeCell ref="U181:AI181"/>
    <mergeCell ref="E145:J145"/>
    <mergeCell ref="AG12:AH12"/>
    <mergeCell ref="A1:AJ1"/>
    <mergeCell ref="J5:P7"/>
    <mergeCell ref="V142:Z142"/>
    <mergeCell ref="AA142:AB142"/>
    <mergeCell ref="E72:M73"/>
    <mergeCell ref="B48:E48"/>
    <mergeCell ref="B67:I67"/>
    <mergeCell ref="J67:P68"/>
    <mergeCell ref="B68:D68"/>
    <mergeCell ref="AF63:AH63"/>
    <mergeCell ref="AF129:AH129"/>
    <mergeCell ref="K140:L141"/>
    <mergeCell ref="M140:O141"/>
    <mergeCell ref="T140:AF140"/>
    <mergeCell ref="C141:D141"/>
    <mergeCell ref="P141:S141"/>
    <mergeCell ref="X141:Y141"/>
    <mergeCell ref="AA141:AD141"/>
    <mergeCell ref="AH123:AI123"/>
  </mergeCells>
  <phoneticPr fontId="1"/>
  <pageMargins left="0.78740157480314965" right="0.31496062992125984" top="0.55118110236220474" bottom="0" header="0.31496062992125984" footer="0.31496062992125984"/>
  <pageSetup paperSize="9" scale="83" orientation="portrait" r:id="rId1"/>
  <headerFooter alignWithMargins="0"/>
  <rowBreaks count="3" manualBreakCount="3">
    <brk id="63" max="34" man="1"/>
    <brk id="129" max="34" man="1"/>
    <brk id="195" max="3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92"/>
  <sheetViews>
    <sheetView showZeros="0" view="pageBreakPreview" zoomScaleNormal="100" zoomScaleSheetLayoutView="100" workbookViewId="0">
      <selection activeCell="E5" sqref="E5:E7"/>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5" style="1" customWidth="1"/>
    <col min="30" max="31" width="3" style="1" customWidth="1"/>
    <col min="32" max="32" width="5.5" style="1" customWidth="1"/>
    <col min="33" max="35" width="1.875" style="1" customWidth="1"/>
    <col min="36" max="36" width="1.25" style="1" customWidth="1"/>
    <col min="37" max="16384" width="9" style="1"/>
  </cols>
  <sheetData>
    <row r="1" spans="1:36" ht="22.5" customHeight="1">
      <c r="A1" s="144" t="s">
        <v>104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row>
    <row r="2" spans="1:36" ht="22.5" customHeight="1" thickBot="1"/>
    <row r="3" spans="1:36" ht="17.100000000000001" customHeight="1" thickTop="1">
      <c r="B3" s="297" t="s">
        <v>101</v>
      </c>
      <c r="C3" s="298"/>
      <c r="D3" s="298"/>
      <c r="E3" s="298"/>
      <c r="F3" s="298"/>
      <c r="G3" s="298"/>
      <c r="H3" s="298"/>
      <c r="I3" s="299"/>
      <c r="J3" s="166" t="s">
        <v>0</v>
      </c>
      <c r="K3" s="167"/>
      <c r="L3" s="167"/>
      <c r="M3" s="167"/>
      <c r="N3" s="167"/>
      <c r="O3" s="167"/>
      <c r="P3" s="168"/>
      <c r="S3" s="2"/>
      <c r="T3" s="290" t="s">
        <v>1</v>
      </c>
      <c r="U3" s="291"/>
      <c r="V3" s="292"/>
      <c r="W3" s="290" t="s">
        <v>2</v>
      </c>
      <c r="X3" s="291"/>
      <c r="Y3" s="292"/>
      <c r="Z3" s="290" t="s">
        <v>3</v>
      </c>
      <c r="AA3" s="291"/>
      <c r="AB3" s="292"/>
      <c r="AC3" s="290" t="s">
        <v>4</v>
      </c>
      <c r="AD3" s="291"/>
      <c r="AE3" s="292"/>
      <c r="AF3" s="3"/>
      <c r="AG3" s="3"/>
      <c r="AH3" s="3"/>
      <c r="AI3" s="3"/>
      <c r="AJ3" s="4"/>
    </row>
    <row r="4" spans="1:36" ht="17.100000000000001" customHeight="1">
      <c r="A4" s="316"/>
      <c r="B4" s="293" t="s">
        <v>5</v>
      </c>
      <c r="C4" s="294"/>
      <c r="D4" s="295"/>
      <c r="E4" s="296" t="s">
        <v>6</v>
      </c>
      <c r="F4" s="294"/>
      <c r="G4" s="294"/>
      <c r="H4" s="294"/>
      <c r="I4" s="295"/>
      <c r="J4" s="169"/>
      <c r="K4" s="170"/>
      <c r="L4" s="170"/>
      <c r="M4" s="170"/>
      <c r="N4" s="170"/>
      <c r="O4" s="170"/>
      <c r="P4" s="171"/>
      <c r="S4" s="2"/>
      <c r="T4" s="5"/>
      <c r="U4" s="6"/>
      <c r="V4" s="7"/>
      <c r="W4" s="5"/>
      <c r="X4" s="6"/>
      <c r="Y4" s="7"/>
      <c r="Z4" s="5"/>
      <c r="AA4" s="6"/>
      <c r="AB4" s="7"/>
      <c r="AC4" s="5"/>
      <c r="AD4" s="6"/>
      <c r="AE4" s="7"/>
      <c r="AF4" s="3"/>
      <c r="AG4" s="3"/>
      <c r="AH4" s="3"/>
      <c r="AI4" s="3"/>
      <c r="AJ4" s="88"/>
    </row>
    <row r="5" spans="1:36" ht="18.95" customHeight="1">
      <c r="A5" s="316"/>
      <c r="B5" s="271">
        <v>2</v>
      </c>
      <c r="C5" s="274">
        <v>8</v>
      </c>
      <c r="D5" s="223"/>
      <c r="E5" s="436"/>
      <c r="F5" s="436"/>
      <c r="G5" s="436"/>
      <c r="H5" s="436"/>
      <c r="I5" s="436"/>
      <c r="J5" s="450"/>
      <c r="K5" s="399"/>
      <c r="L5" s="399"/>
      <c r="M5" s="399"/>
      <c r="N5" s="399"/>
      <c r="O5" s="399"/>
      <c r="P5" s="451"/>
      <c r="S5" s="8"/>
      <c r="T5" s="9"/>
      <c r="V5" s="10"/>
      <c r="W5" s="9"/>
      <c r="Y5" s="10"/>
      <c r="Z5" s="9"/>
      <c r="AB5" s="10"/>
      <c r="AC5" s="9"/>
      <c r="AE5" s="10"/>
      <c r="AF5" s="11"/>
      <c r="AG5" s="11"/>
      <c r="AH5" s="11"/>
      <c r="AI5" s="8"/>
      <c r="AJ5" s="88"/>
    </row>
    <row r="6" spans="1:36" ht="18.95" customHeight="1">
      <c r="A6" s="316"/>
      <c r="B6" s="272"/>
      <c r="C6" s="275"/>
      <c r="D6" s="224"/>
      <c r="E6" s="437"/>
      <c r="F6" s="437"/>
      <c r="G6" s="437"/>
      <c r="H6" s="437"/>
      <c r="I6" s="437"/>
      <c r="J6" s="452"/>
      <c r="K6" s="426"/>
      <c r="L6" s="426"/>
      <c r="M6" s="426"/>
      <c r="N6" s="426"/>
      <c r="O6" s="426"/>
      <c r="P6" s="453"/>
      <c r="S6" s="8"/>
      <c r="T6" s="265" t="s">
        <v>29</v>
      </c>
      <c r="U6" s="266"/>
      <c r="V6" s="266"/>
      <c r="W6" s="266"/>
      <c r="X6" s="266"/>
      <c r="Y6" s="266"/>
      <c r="Z6" s="266"/>
      <c r="AA6" s="266"/>
      <c r="AB6" s="266"/>
      <c r="AC6" s="266"/>
      <c r="AD6" s="266"/>
      <c r="AE6" s="267"/>
      <c r="AF6" s="11"/>
      <c r="AG6" s="11"/>
      <c r="AH6" s="11"/>
      <c r="AI6" s="8"/>
      <c r="AJ6" s="88"/>
    </row>
    <row r="7" spans="1:36" ht="11.25" customHeight="1" thickBot="1">
      <c r="A7" s="316"/>
      <c r="B7" s="273"/>
      <c r="C7" s="276"/>
      <c r="D7" s="225"/>
      <c r="E7" s="438"/>
      <c r="F7" s="438"/>
      <c r="G7" s="438"/>
      <c r="H7" s="438"/>
      <c r="I7" s="438"/>
      <c r="J7" s="454"/>
      <c r="K7" s="401"/>
      <c r="L7" s="401"/>
      <c r="M7" s="401"/>
      <c r="N7" s="401"/>
      <c r="O7" s="401"/>
      <c r="P7" s="455"/>
      <c r="Q7" s="12"/>
    </row>
    <row r="8" spans="1:36" ht="17.100000000000001" customHeight="1" thickTop="1">
      <c r="A8" s="316"/>
      <c r="B8" s="268" t="s">
        <v>7</v>
      </c>
      <c r="C8" s="281" t="s">
        <v>8</v>
      </c>
      <c r="D8" s="282"/>
      <c r="E8" s="456"/>
      <c r="F8" s="457"/>
      <c r="G8" s="457"/>
      <c r="H8" s="457"/>
      <c r="I8" s="457"/>
      <c r="J8" s="458"/>
      <c r="K8" s="458"/>
      <c r="L8" s="458"/>
      <c r="M8" s="105"/>
      <c r="N8" s="426" t="s">
        <v>9</v>
      </c>
      <c r="O8" s="106"/>
      <c r="P8" s="230" t="s">
        <v>98</v>
      </c>
      <c r="Q8" s="231"/>
      <c r="R8" s="231"/>
      <c r="S8" s="232"/>
      <c r="T8" s="107" t="s">
        <v>32</v>
      </c>
      <c r="U8" s="439"/>
      <c r="V8" s="439"/>
      <c r="W8" s="108" t="s">
        <v>33</v>
      </c>
      <c r="X8" s="439"/>
      <c r="Y8" s="439"/>
      <c r="Z8" s="439"/>
      <c r="AA8" s="109"/>
      <c r="AB8" s="109"/>
      <c r="AC8" s="110"/>
      <c r="AD8" s="110"/>
      <c r="AE8" s="110"/>
      <c r="AF8" s="110"/>
      <c r="AG8" s="17"/>
      <c r="AH8" s="18"/>
      <c r="AI8" s="18"/>
      <c r="AJ8" s="19"/>
    </row>
    <row r="9" spans="1:36" ht="17.100000000000001" customHeight="1">
      <c r="A9" s="316"/>
      <c r="B9" s="269"/>
      <c r="C9" s="283"/>
      <c r="D9" s="284"/>
      <c r="E9" s="459"/>
      <c r="F9" s="460"/>
      <c r="G9" s="460"/>
      <c r="H9" s="460"/>
      <c r="I9" s="460"/>
      <c r="J9" s="460"/>
      <c r="K9" s="460"/>
      <c r="L9" s="460"/>
      <c r="M9" s="105"/>
      <c r="N9" s="426"/>
      <c r="O9" s="106"/>
      <c r="P9" s="233"/>
      <c r="Q9" s="234"/>
      <c r="R9" s="234"/>
      <c r="S9" s="235"/>
      <c r="T9" s="440"/>
      <c r="U9" s="441"/>
      <c r="V9" s="441"/>
      <c r="W9" s="441"/>
      <c r="X9" s="441"/>
      <c r="Y9" s="441"/>
      <c r="Z9" s="441"/>
      <c r="AA9" s="441"/>
      <c r="AB9" s="441"/>
      <c r="AC9" s="441"/>
      <c r="AD9" s="441"/>
      <c r="AE9" s="441"/>
      <c r="AF9" s="441"/>
      <c r="AG9" s="17"/>
      <c r="AH9" s="20"/>
      <c r="AI9" s="20"/>
    </row>
    <row r="10" spans="1:36" ht="17.100000000000001" customHeight="1">
      <c r="A10" s="316"/>
      <c r="B10" s="269"/>
      <c r="C10" s="258" t="s">
        <v>34</v>
      </c>
      <c r="D10" s="259"/>
      <c r="E10" s="442"/>
      <c r="F10" s="443"/>
      <c r="G10" s="399" t="s">
        <v>10</v>
      </c>
      <c r="H10" s="443"/>
      <c r="I10" s="443"/>
      <c r="J10" s="399" t="s">
        <v>11</v>
      </c>
      <c r="K10" s="443"/>
      <c r="L10" s="443"/>
      <c r="M10" s="399" t="s">
        <v>12</v>
      </c>
      <c r="N10" s="399"/>
      <c r="O10" s="427"/>
      <c r="P10" s="236"/>
      <c r="Q10" s="237"/>
      <c r="R10" s="237"/>
      <c r="S10" s="238"/>
      <c r="T10" s="448"/>
      <c r="U10" s="449"/>
      <c r="V10" s="449"/>
      <c r="W10" s="449"/>
      <c r="X10" s="449"/>
      <c r="Y10" s="449"/>
      <c r="Z10" s="449"/>
      <c r="AA10" s="449"/>
      <c r="AB10" s="449"/>
      <c r="AC10" s="449"/>
      <c r="AD10" s="449"/>
      <c r="AE10" s="449"/>
      <c r="AF10" s="449"/>
      <c r="AG10" s="17"/>
      <c r="AH10" s="20"/>
      <c r="AI10" s="20"/>
    </row>
    <row r="11" spans="1:36" ht="17.100000000000001" customHeight="1" thickBot="1">
      <c r="A11" s="316"/>
      <c r="B11" s="270"/>
      <c r="C11" s="183" t="s">
        <v>35</v>
      </c>
      <c r="D11" s="184"/>
      <c r="E11" s="444"/>
      <c r="F11" s="445"/>
      <c r="G11" s="446"/>
      <c r="H11" s="445"/>
      <c r="I11" s="445"/>
      <c r="J11" s="446"/>
      <c r="K11" s="445"/>
      <c r="L11" s="445"/>
      <c r="M11" s="446"/>
      <c r="N11" s="446"/>
      <c r="O11" s="447"/>
      <c r="P11" s="185" t="s">
        <v>14</v>
      </c>
      <c r="Q11" s="186"/>
      <c r="R11" s="186"/>
      <c r="S11" s="187"/>
      <c r="T11" s="111" t="s">
        <v>37</v>
      </c>
      <c r="U11" s="433"/>
      <c r="V11" s="433"/>
      <c r="W11" s="112" t="s">
        <v>36</v>
      </c>
      <c r="X11" s="433"/>
      <c r="Y11" s="433"/>
      <c r="Z11" s="113" t="s">
        <v>33</v>
      </c>
      <c r="AA11" s="434"/>
      <c r="AB11" s="434"/>
      <c r="AC11" s="434"/>
      <c r="AD11" s="434"/>
      <c r="AE11" s="114"/>
      <c r="AF11" s="115"/>
      <c r="AG11" s="12"/>
      <c r="AJ11" s="88"/>
    </row>
    <row r="12" spans="1:36" ht="23.25" customHeight="1" thickTop="1" thickBot="1">
      <c r="A12" s="316"/>
      <c r="B12" s="26"/>
      <c r="C12" s="27"/>
      <c r="D12" s="27"/>
      <c r="E12" s="28"/>
      <c r="F12" s="28"/>
      <c r="G12" s="99"/>
      <c r="H12" s="28"/>
      <c r="I12" s="28"/>
      <c r="J12" s="99"/>
      <c r="K12" s="28"/>
      <c r="L12" s="28"/>
      <c r="M12" s="28"/>
      <c r="N12" s="29"/>
      <c r="O12" s="29"/>
      <c r="P12" s="30"/>
      <c r="Q12" s="30"/>
      <c r="R12" s="30"/>
      <c r="S12" s="30"/>
      <c r="T12" s="31"/>
      <c r="U12" s="31"/>
      <c r="V12" s="435" t="s">
        <v>15</v>
      </c>
      <c r="W12" s="435"/>
      <c r="X12" s="435"/>
      <c r="Y12" s="435"/>
      <c r="Z12" s="435"/>
      <c r="AA12" s="426" t="s">
        <v>13</v>
      </c>
      <c r="AB12" s="426"/>
      <c r="AC12" s="106"/>
      <c r="AD12" s="106" t="s">
        <v>10</v>
      </c>
      <c r="AE12" s="106"/>
      <c r="AF12" s="106" t="s">
        <v>11</v>
      </c>
      <c r="AG12" s="106"/>
      <c r="AH12" s="106"/>
      <c r="AI12" s="122" t="s">
        <v>66</v>
      </c>
      <c r="AJ12" s="88"/>
    </row>
    <row r="13" spans="1:36" ht="15.75" customHeight="1" thickTop="1">
      <c r="A13" s="316"/>
      <c r="B13" s="243" t="s">
        <v>17</v>
      </c>
      <c r="C13" s="244"/>
      <c r="D13" s="244"/>
      <c r="E13" s="244"/>
      <c r="F13" s="244"/>
      <c r="G13" s="244"/>
      <c r="H13" s="244"/>
      <c r="I13" s="244"/>
      <c r="J13" s="245"/>
      <c r="K13" s="287" t="s">
        <v>18</v>
      </c>
      <c r="L13" s="288"/>
      <c r="M13" s="289"/>
      <c r="N13" s="217" t="s">
        <v>97</v>
      </c>
      <c r="O13" s="218"/>
      <c r="P13" s="219"/>
      <c r="Q13" s="218" t="s">
        <v>41</v>
      </c>
      <c r="R13" s="218"/>
      <c r="S13" s="218"/>
      <c r="T13" s="218"/>
      <c r="U13" s="218"/>
      <c r="V13" s="218"/>
      <c r="W13" s="218"/>
      <c r="X13" s="218"/>
      <c r="Y13" s="218"/>
      <c r="Z13" s="218"/>
      <c r="AA13" s="218"/>
      <c r="AB13" s="218"/>
      <c r="AC13" s="218"/>
      <c r="AD13" s="218"/>
      <c r="AE13" s="218"/>
      <c r="AF13" s="263"/>
      <c r="AG13" s="308" t="s">
        <v>38</v>
      </c>
      <c r="AH13" s="309"/>
      <c r="AI13" s="310"/>
      <c r="AJ13" s="32"/>
    </row>
    <row r="14" spans="1:36" ht="15.75" customHeight="1">
      <c r="A14" s="316"/>
      <c r="B14" s="243"/>
      <c r="C14" s="244"/>
      <c r="D14" s="244"/>
      <c r="E14" s="244"/>
      <c r="F14" s="244"/>
      <c r="G14" s="244"/>
      <c r="H14" s="244"/>
      <c r="I14" s="244"/>
      <c r="J14" s="245"/>
      <c r="K14" s="260" t="s">
        <v>67</v>
      </c>
      <c r="L14" s="261"/>
      <c r="M14" s="262"/>
      <c r="N14" s="220"/>
      <c r="O14" s="221"/>
      <c r="P14" s="222"/>
      <c r="Q14" s="221"/>
      <c r="R14" s="221"/>
      <c r="S14" s="221"/>
      <c r="T14" s="221"/>
      <c r="U14" s="221"/>
      <c r="V14" s="221"/>
      <c r="W14" s="221"/>
      <c r="X14" s="221"/>
      <c r="Y14" s="221"/>
      <c r="Z14" s="221"/>
      <c r="AA14" s="221"/>
      <c r="AB14" s="221"/>
      <c r="AC14" s="221"/>
      <c r="AD14" s="221"/>
      <c r="AE14" s="221"/>
      <c r="AF14" s="264"/>
      <c r="AG14" s="311"/>
      <c r="AH14" s="312"/>
      <c r="AI14" s="313"/>
      <c r="AJ14" s="33"/>
    </row>
    <row r="15" spans="1:36" ht="14.25" customHeight="1">
      <c r="A15" s="316"/>
      <c r="B15" s="352" t="s">
        <v>69</v>
      </c>
      <c r="C15" s="34" t="s">
        <v>23</v>
      </c>
      <c r="D15" s="34"/>
      <c r="E15" s="405"/>
      <c r="F15" s="405"/>
      <c r="G15" s="405"/>
      <c r="H15" s="405"/>
      <c r="I15" s="405"/>
      <c r="J15" s="406"/>
      <c r="K15" s="407"/>
      <c r="L15" s="408"/>
      <c r="M15" s="409"/>
      <c r="N15" s="256" t="s">
        <v>39</v>
      </c>
      <c r="O15" s="193"/>
      <c r="P15" s="193"/>
      <c r="Q15" s="331" t="s">
        <v>43</v>
      </c>
      <c r="R15" s="325"/>
      <c r="S15" s="332"/>
      <c r="T15" s="116" t="s">
        <v>46</v>
      </c>
      <c r="U15" s="117" t="s">
        <v>47</v>
      </c>
      <c r="V15" s="36"/>
      <c r="W15" s="36"/>
      <c r="X15" s="36" t="s">
        <v>48</v>
      </c>
      <c r="Y15" s="36" t="s">
        <v>49</v>
      </c>
      <c r="Z15" s="36"/>
      <c r="AA15" s="36" t="s">
        <v>51</v>
      </c>
      <c r="AB15" s="36" t="s">
        <v>52</v>
      </c>
      <c r="AC15" s="36"/>
      <c r="AD15" s="37"/>
      <c r="AE15" s="37"/>
      <c r="AF15" s="38"/>
      <c r="AG15" s="413" t="s">
        <v>65</v>
      </c>
      <c r="AH15" s="414"/>
      <c r="AI15" s="415"/>
      <c r="AJ15" s="39"/>
    </row>
    <row r="16" spans="1:36" ht="14.25" customHeight="1">
      <c r="A16" s="316"/>
      <c r="B16" s="353"/>
      <c r="C16" s="398"/>
      <c r="D16" s="399"/>
      <c r="E16" s="399"/>
      <c r="F16" s="399"/>
      <c r="G16" s="399"/>
      <c r="H16" s="399"/>
      <c r="I16" s="399"/>
      <c r="J16" s="427"/>
      <c r="K16" s="410"/>
      <c r="L16" s="411"/>
      <c r="M16" s="412"/>
      <c r="N16" s="253"/>
      <c r="O16" s="149"/>
      <c r="P16" s="149"/>
      <c r="Q16" s="339">
        <v>1</v>
      </c>
      <c r="R16" s="340"/>
      <c r="S16" s="341"/>
      <c r="T16" s="40" t="s">
        <v>53</v>
      </c>
      <c r="U16" s="41" t="s">
        <v>19</v>
      </c>
      <c r="V16" s="41"/>
      <c r="W16" s="41"/>
      <c r="X16" s="41" t="s">
        <v>54</v>
      </c>
      <c r="Y16" s="41" t="s">
        <v>56</v>
      </c>
      <c r="Z16" s="41"/>
      <c r="AA16" s="41"/>
      <c r="AB16" s="41"/>
      <c r="AC16" s="41"/>
      <c r="AD16" s="42"/>
      <c r="AE16" s="42"/>
      <c r="AF16" s="43"/>
      <c r="AG16" s="416"/>
      <c r="AH16" s="417"/>
      <c r="AI16" s="418"/>
      <c r="AJ16" s="39"/>
    </row>
    <row r="17" spans="1:36" ht="14.25" customHeight="1">
      <c r="A17" s="316"/>
      <c r="B17" s="353"/>
      <c r="C17" s="428"/>
      <c r="D17" s="426"/>
      <c r="E17" s="426"/>
      <c r="F17" s="426"/>
      <c r="G17" s="426"/>
      <c r="H17" s="426"/>
      <c r="I17" s="426"/>
      <c r="J17" s="429"/>
      <c r="K17" s="410"/>
      <c r="L17" s="411"/>
      <c r="M17" s="412"/>
      <c r="N17" s="253"/>
      <c r="O17" s="149"/>
      <c r="P17" s="149"/>
      <c r="Q17" s="339"/>
      <c r="R17" s="340"/>
      <c r="S17" s="341"/>
      <c r="T17" s="40" t="s">
        <v>62</v>
      </c>
      <c r="U17" s="41" t="s">
        <v>55</v>
      </c>
      <c r="V17" s="41"/>
      <c r="W17" s="41" t="s">
        <v>37</v>
      </c>
      <c r="X17" s="342"/>
      <c r="Y17" s="342"/>
      <c r="Z17" s="342"/>
      <c r="AA17" s="342"/>
      <c r="AB17" s="342"/>
      <c r="AC17" s="342"/>
      <c r="AD17" s="342"/>
      <c r="AE17" s="342"/>
      <c r="AF17" s="44" t="s">
        <v>36</v>
      </c>
      <c r="AG17" s="416"/>
      <c r="AH17" s="417"/>
      <c r="AI17" s="418"/>
      <c r="AJ17" s="39"/>
    </row>
    <row r="18" spans="1:36" ht="14.25" customHeight="1">
      <c r="A18" s="316"/>
      <c r="B18" s="353"/>
      <c r="C18" s="428"/>
      <c r="D18" s="426"/>
      <c r="E18" s="426"/>
      <c r="F18" s="426"/>
      <c r="G18" s="426"/>
      <c r="H18" s="426"/>
      <c r="I18" s="426"/>
      <c r="J18" s="429"/>
      <c r="K18" s="431"/>
      <c r="L18" s="425"/>
      <c r="M18" s="432"/>
      <c r="N18" s="256" t="s">
        <v>40</v>
      </c>
      <c r="O18" s="193"/>
      <c r="P18" s="193"/>
      <c r="Q18" s="331" t="s">
        <v>43</v>
      </c>
      <c r="R18" s="325"/>
      <c r="S18" s="332"/>
      <c r="T18" s="45" t="s">
        <v>45</v>
      </c>
      <c r="U18" s="46" t="s">
        <v>57</v>
      </c>
      <c r="V18" s="46"/>
      <c r="W18" s="46"/>
      <c r="X18" s="36" t="s">
        <v>48</v>
      </c>
      <c r="Y18" s="46" t="s">
        <v>58</v>
      </c>
      <c r="Z18" s="46"/>
      <c r="AA18" s="47" t="s">
        <v>50</v>
      </c>
      <c r="AB18" s="46" t="s">
        <v>59</v>
      </c>
      <c r="AC18" s="46"/>
      <c r="AD18" s="46"/>
      <c r="AE18" s="46"/>
      <c r="AF18" s="48"/>
      <c r="AG18" s="416"/>
      <c r="AH18" s="417"/>
      <c r="AI18" s="418"/>
      <c r="AJ18" s="39"/>
    </row>
    <row r="19" spans="1:36" ht="14.25" customHeight="1">
      <c r="A19" s="316"/>
      <c r="B19" s="353"/>
      <c r="C19" s="428"/>
      <c r="D19" s="426"/>
      <c r="E19" s="426"/>
      <c r="F19" s="426"/>
      <c r="G19" s="426"/>
      <c r="H19" s="426"/>
      <c r="I19" s="426"/>
      <c r="J19" s="429"/>
      <c r="K19" s="428"/>
      <c r="L19" s="426"/>
      <c r="M19" s="429"/>
      <c r="N19" s="253"/>
      <c r="O19" s="149"/>
      <c r="P19" s="149"/>
      <c r="Q19" s="339"/>
      <c r="R19" s="340"/>
      <c r="S19" s="341"/>
      <c r="T19" s="40" t="s">
        <v>53</v>
      </c>
      <c r="U19" s="49" t="s">
        <v>60</v>
      </c>
      <c r="V19" s="49"/>
      <c r="W19" s="49"/>
      <c r="X19" s="41" t="s">
        <v>54</v>
      </c>
      <c r="Y19" s="50" t="s">
        <v>61</v>
      </c>
      <c r="Z19" s="49"/>
      <c r="AA19" s="41" t="s">
        <v>62</v>
      </c>
      <c r="AB19" s="49" t="s">
        <v>63</v>
      </c>
      <c r="AC19" s="49"/>
      <c r="AD19" s="49"/>
      <c r="AE19" s="49"/>
      <c r="AF19" s="51"/>
      <c r="AG19" s="416"/>
      <c r="AH19" s="417"/>
      <c r="AI19" s="418"/>
      <c r="AJ19" s="39"/>
    </row>
    <row r="20" spans="1:36" ht="14.25" customHeight="1">
      <c r="A20" s="316"/>
      <c r="B20" s="353"/>
      <c r="C20" s="400"/>
      <c r="D20" s="401"/>
      <c r="E20" s="401"/>
      <c r="F20" s="401"/>
      <c r="G20" s="401"/>
      <c r="H20" s="401"/>
      <c r="I20" s="401"/>
      <c r="J20" s="430"/>
      <c r="K20" s="400"/>
      <c r="L20" s="401"/>
      <c r="M20" s="430"/>
      <c r="N20" s="198"/>
      <c r="O20" s="152"/>
      <c r="P20" s="152"/>
      <c r="Q20" s="343"/>
      <c r="R20" s="344"/>
      <c r="S20" s="345"/>
      <c r="T20" s="40" t="s">
        <v>64</v>
      </c>
      <c r="U20" s="52" t="s">
        <v>55</v>
      </c>
      <c r="V20" s="52"/>
      <c r="W20" s="52" t="s">
        <v>37</v>
      </c>
      <c r="X20" s="246"/>
      <c r="Y20" s="246"/>
      <c r="Z20" s="246"/>
      <c r="AA20" s="246"/>
      <c r="AB20" s="246"/>
      <c r="AC20" s="246"/>
      <c r="AD20" s="246"/>
      <c r="AE20" s="246"/>
      <c r="AF20" s="53" t="s">
        <v>36</v>
      </c>
      <c r="AG20" s="416"/>
      <c r="AH20" s="417"/>
      <c r="AI20" s="418"/>
      <c r="AJ20" s="39"/>
    </row>
    <row r="21" spans="1:36" ht="11.25" customHeight="1">
      <c r="A21" s="316"/>
      <c r="B21" s="353"/>
      <c r="C21" s="212" t="s">
        <v>44</v>
      </c>
      <c r="D21" s="213"/>
      <c r="E21" s="213"/>
      <c r="F21" s="213"/>
      <c r="G21" s="213"/>
      <c r="H21" s="213"/>
      <c r="I21" s="213"/>
      <c r="J21" s="214"/>
      <c r="K21" s="419" t="s">
        <v>20</v>
      </c>
      <c r="L21" s="420"/>
      <c r="M21" s="420"/>
      <c r="N21" s="420"/>
      <c r="O21" s="420"/>
      <c r="P21" s="420"/>
      <c r="Q21" s="421" t="s">
        <v>31</v>
      </c>
      <c r="R21" s="422"/>
      <c r="S21" s="422"/>
      <c r="T21" s="422"/>
      <c r="U21" s="408" t="s">
        <v>42</v>
      </c>
      <c r="V21" s="408"/>
      <c r="W21" s="408"/>
      <c r="X21" s="408"/>
      <c r="Y21" s="425" t="s">
        <v>68</v>
      </c>
      <c r="Z21" s="408"/>
      <c r="AA21" s="408"/>
      <c r="AB21" s="408"/>
      <c r="AC21" s="408"/>
      <c r="AD21" s="118"/>
      <c r="AE21" s="118"/>
      <c r="AF21" s="118"/>
      <c r="AG21" s="118"/>
      <c r="AH21" s="118"/>
      <c r="AI21" s="119"/>
      <c r="AJ21" s="98"/>
    </row>
    <row r="22" spans="1:36" ht="11.25" customHeight="1">
      <c r="A22" s="316"/>
      <c r="B22" s="353"/>
      <c r="C22" s="229" t="s">
        <v>21</v>
      </c>
      <c r="D22" s="195"/>
      <c r="E22" s="194" t="s">
        <v>10</v>
      </c>
      <c r="F22" s="195"/>
      <c r="G22" s="194" t="s">
        <v>22</v>
      </c>
      <c r="H22" s="195"/>
      <c r="I22" s="194" t="s">
        <v>16</v>
      </c>
      <c r="J22" s="209"/>
      <c r="K22" s="202" t="s">
        <v>10</v>
      </c>
      <c r="L22" s="203"/>
      <c r="M22" s="203" t="s">
        <v>22</v>
      </c>
      <c r="N22" s="203"/>
      <c r="O22" s="203" t="s">
        <v>16</v>
      </c>
      <c r="P22" s="204"/>
      <c r="Q22" s="423"/>
      <c r="R22" s="424"/>
      <c r="S22" s="424"/>
      <c r="T22" s="424"/>
      <c r="U22" s="411"/>
      <c r="V22" s="411"/>
      <c r="W22" s="411"/>
      <c r="X22" s="411"/>
      <c r="Y22" s="426"/>
      <c r="Z22" s="411"/>
      <c r="AA22" s="411"/>
      <c r="AB22" s="411"/>
      <c r="AC22" s="411"/>
      <c r="AD22" s="120"/>
      <c r="AE22" s="120"/>
      <c r="AF22" s="120"/>
      <c r="AG22" s="120"/>
      <c r="AH22" s="120"/>
      <c r="AI22" s="121"/>
      <c r="AJ22" s="98"/>
    </row>
    <row r="23" spans="1:36" ht="11.25" customHeight="1">
      <c r="A23" s="316"/>
      <c r="B23" s="353"/>
      <c r="C23" s="398"/>
      <c r="D23" s="399"/>
      <c r="E23" s="396"/>
      <c r="F23" s="396"/>
      <c r="G23" s="396"/>
      <c r="H23" s="403"/>
      <c r="I23" s="396"/>
      <c r="J23" s="392"/>
      <c r="K23" s="394">
        <f t="shared" ref="K23:P23" si="0">E23</f>
        <v>0</v>
      </c>
      <c r="L23" s="396">
        <f t="shared" si="0"/>
        <v>0</v>
      </c>
      <c r="M23" s="396">
        <f t="shared" si="0"/>
        <v>0</v>
      </c>
      <c r="N23" s="396">
        <f t="shared" si="0"/>
        <v>0</v>
      </c>
      <c r="O23" s="396">
        <f t="shared" si="0"/>
        <v>0</v>
      </c>
      <c r="P23" s="384">
        <f t="shared" si="0"/>
        <v>0</v>
      </c>
      <c r="Q23" s="386"/>
      <c r="R23" s="387"/>
      <c r="S23" s="387"/>
      <c r="T23" s="387"/>
      <c r="U23" s="387"/>
      <c r="V23" s="387"/>
      <c r="W23" s="387"/>
      <c r="X23" s="387"/>
      <c r="Y23" s="387"/>
      <c r="Z23" s="387"/>
      <c r="AA23" s="387"/>
      <c r="AB23" s="387"/>
      <c r="AC23" s="387"/>
      <c r="AD23" s="387"/>
      <c r="AE23" s="387"/>
      <c r="AF23" s="387"/>
      <c r="AG23" s="387"/>
      <c r="AH23" s="387"/>
      <c r="AI23" s="388"/>
      <c r="AJ23" s="98"/>
    </row>
    <row r="24" spans="1:36" ht="23.25" customHeight="1">
      <c r="A24" s="316"/>
      <c r="B24" s="353"/>
      <c r="C24" s="400"/>
      <c r="D24" s="401"/>
      <c r="E24" s="402"/>
      <c r="F24" s="402"/>
      <c r="G24" s="402"/>
      <c r="H24" s="404"/>
      <c r="I24" s="402"/>
      <c r="J24" s="393"/>
      <c r="K24" s="395"/>
      <c r="L24" s="397"/>
      <c r="M24" s="397"/>
      <c r="N24" s="397"/>
      <c r="O24" s="397"/>
      <c r="P24" s="385"/>
      <c r="Q24" s="386"/>
      <c r="R24" s="387"/>
      <c r="S24" s="387"/>
      <c r="T24" s="387"/>
      <c r="U24" s="387"/>
      <c r="V24" s="387"/>
      <c r="W24" s="387"/>
      <c r="X24" s="387"/>
      <c r="Y24" s="387"/>
      <c r="Z24" s="387"/>
      <c r="AA24" s="387"/>
      <c r="AB24" s="387"/>
      <c r="AC24" s="387"/>
      <c r="AD24" s="387"/>
      <c r="AE24" s="387"/>
      <c r="AF24" s="387"/>
      <c r="AG24" s="387"/>
      <c r="AH24" s="387"/>
      <c r="AI24" s="388"/>
      <c r="AJ24" s="98"/>
    </row>
    <row r="25" spans="1:36" ht="23.25" customHeight="1">
      <c r="A25" s="316"/>
      <c r="B25" s="354"/>
      <c r="C25" s="210" t="s">
        <v>103</v>
      </c>
      <c r="D25" s="211"/>
      <c r="E25" s="90" t="s">
        <v>105</v>
      </c>
      <c r="F25" s="91" t="s">
        <v>105</v>
      </c>
      <c r="G25" s="91" t="s">
        <v>105</v>
      </c>
      <c r="H25" s="91" t="s">
        <v>105</v>
      </c>
      <c r="I25" s="91" t="s">
        <v>105</v>
      </c>
      <c r="J25" s="91" t="s">
        <v>105</v>
      </c>
      <c r="K25" s="92" t="s">
        <v>105</v>
      </c>
      <c r="L25" s="92" t="s">
        <v>105</v>
      </c>
      <c r="M25" s="92" t="s">
        <v>105</v>
      </c>
      <c r="N25" s="92" t="s">
        <v>105</v>
      </c>
      <c r="O25" s="92" t="s">
        <v>105</v>
      </c>
      <c r="P25" s="93" t="s">
        <v>105</v>
      </c>
      <c r="Q25" s="389"/>
      <c r="R25" s="390"/>
      <c r="S25" s="390"/>
      <c r="T25" s="390"/>
      <c r="U25" s="390"/>
      <c r="V25" s="390"/>
      <c r="W25" s="390"/>
      <c r="X25" s="390"/>
      <c r="Y25" s="390"/>
      <c r="Z25" s="390"/>
      <c r="AA25" s="390"/>
      <c r="AB25" s="390"/>
      <c r="AC25" s="390"/>
      <c r="AD25" s="390"/>
      <c r="AE25" s="390"/>
      <c r="AF25" s="390"/>
      <c r="AG25" s="390"/>
      <c r="AH25" s="390"/>
      <c r="AI25" s="391"/>
      <c r="AJ25" s="98"/>
    </row>
    <row r="26" spans="1:36" ht="14.25" customHeight="1">
      <c r="A26" s="316"/>
      <c r="B26" s="352" t="s">
        <v>69</v>
      </c>
      <c r="C26" s="34" t="s">
        <v>23</v>
      </c>
      <c r="D26" s="34"/>
      <c r="E26" s="325"/>
      <c r="F26" s="325"/>
      <c r="G26" s="325"/>
      <c r="H26" s="325"/>
      <c r="I26" s="325"/>
      <c r="J26" s="326"/>
      <c r="K26" s="256"/>
      <c r="L26" s="193"/>
      <c r="M26" s="257"/>
      <c r="N26" s="256" t="s">
        <v>39</v>
      </c>
      <c r="O26" s="193"/>
      <c r="P26" s="193"/>
      <c r="Q26" s="331" t="s">
        <v>43</v>
      </c>
      <c r="R26" s="325"/>
      <c r="S26" s="332"/>
      <c r="T26" s="35" t="s">
        <v>46</v>
      </c>
      <c r="U26" s="36" t="s">
        <v>47</v>
      </c>
      <c r="V26" s="36"/>
      <c r="W26" s="36"/>
      <c r="X26" s="36" t="s">
        <v>48</v>
      </c>
      <c r="Y26" s="36" t="s">
        <v>49</v>
      </c>
      <c r="Z26" s="36"/>
      <c r="AA26" s="36" t="s">
        <v>51</v>
      </c>
      <c r="AB26" s="36" t="s">
        <v>52</v>
      </c>
      <c r="AC26" s="36"/>
      <c r="AD26" s="37"/>
      <c r="AE26" s="37"/>
      <c r="AF26" s="38"/>
      <c r="AG26" s="333" t="s">
        <v>65</v>
      </c>
      <c r="AH26" s="334"/>
      <c r="AI26" s="335"/>
      <c r="AJ26" s="39"/>
    </row>
    <row r="27" spans="1:36" ht="14.25" customHeight="1">
      <c r="A27" s="316"/>
      <c r="B27" s="353"/>
      <c r="C27" s="196"/>
      <c r="D27" s="146"/>
      <c r="E27" s="146"/>
      <c r="F27" s="146"/>
      <c r="G27" s="146"/>
      <c r="H27" s="146"/>
      <c r="I27" s="146"/>
      <c r="J27" s="178"/>
      <c r="K27" s="253"/>
      <c r="L27" s="149"/>
      <c r="M27" s="254"/>
      <c r="N27" s="253"/>
      <c r="O27" s="149"/>
      <c r="P27" s="149"/>
      <c r="Q27" s="339"/>
      <c r="R27" s="340"/>
      <c r="S27" s="341"/>
      <c r="T27" s="40" t="s">
        <v>53</v>
      </c>
      <c r="U27" s="41" t="s">
        <v>19</v>
      </c>
      <c r="V27" s="41"/>
      <c r="W27" s="41"/>
      <c r="X27" s="41" t="s">
        <v>54</v>
      </c>
      <c r="Y27" s="41" t="s">
        <v>56</v>
      </c>
      <c r="Z27" s="41"/>
      <c r="AA27" s="41"/>
      <c r="AB27" s="41"/>
      <c r="AC27" s="41"/>
      <c r="AD27" s="42"/>
      <c r="AE27" s="42"/>
      <c r="AF27" s="43"/>
      <c r="AG27" s="336"/>
      <c r="AH27" s="337"/>
      <c r="AI27" s="338"/>
      <c r="AJ27" s="39"/>
    </row>
    <row r="28" spans="1:36" ht="14.25" customHeight="1">
      <c r="A28" s="316"/>
      <c r="B28" s="353"/>
      <c r="C28" s="253"/>
      <c r="D28" s="149"/>
      <c r="E28" s="149"/>
      <c r="F28" s="149"/>
      <c r="G28" s="149"/>
      <c r="H28" s="149"/>
      <c r="I28" s="149"/>
      <c r="J28" s="254"/>
      <c r="K28" s="253"/>
      <c r="L28" s="149"/>
      <c r="M28" s="254"/>
      <c r="N28" s="253"/>
      <c r="O28" s="149"/>
      <c r="P28" s="149"/>
      <c r="Q28" s="339"/>
      <c r="R28" s="340"/>
      <c r="S28" s="341"/>
      <c r="T28" s="40" t="s">
        <v>62</v>
      </c>
      <c r="U28" s="41" t="s">
        <v>55</v>
      </c>
      <c r="V28" s="41"/>
      <c r="W28" s="41" t="s">
        <v>37</v>
      </c>
      <c r="X28" s="342"/>
      <c r="Y28" s="342"/>
      <c r="Z28" s="342"/>
      <c r="AA28" s="342"/>
      <c r="AB28" s="342"/>
      <c r="AC28" s="342"/>
      <c r="AD28" s="342"/>
      <c r="AE28" s="342"/>
      <c r="AF28" s="44" t="s">
        <v>36</v>
      </c>
      <c r="AG28" s="336"/>
      <c r="AH28" s="337"/>
      <c r="AI28" s="338"/>
      <c r="AJ28" s="39"/>
    </row>
    <row r="29" spans="1:36" ht="14.25" customHeight="1">
      <c r="A29" s="316"/>
      <c r="B29" s="353"/>
      <c r="C29" s="253"/>
      <c r="D29" s="149"/>
      <c r="E29" s="149"/>
      <c r="F29" s="149"/>
      <c r="G29" s="149"/>
      <c r="H29" s="149"/>
      <c r="I29" s="149"/>
      <c r="J29" s="254"/>
      <c r="K29" s="256"/>
      <c r="L29" s="193"/>
      <c r="M29" s="257"/>
      <c r="N29" s="256" t="s">
        <v>40</v>
      </c>
      <c r="O29" s="193"/>
      <c r="P29" s="193"/>
      <c r="Q29" s="331" t="s">
        <v>43</v>
      </c>
      <c r="R29" s="325"/>
      <c r="S29" s="332"/>
      <c r="T29" s="45" t="s">
        <v>45</v>
      </c>
      <c r="U29" s="46" t="s">
        <v>57</v>
      </c>
      <c r="V29" s="46"/>
      <c r="W29" s="46"/>
      <c r="X29" s="36" t="s">
        <v>48</v>
      </c>
      <c r="Y29" s="46" t="s">
        <v>58</v>
      </c>
      <c r="Z29" s="46"/>
      <c r="AA29" s="47" t="s">
        <v>50</v>
      </c>
      <c r="AB29" s="46" t="s">
        <v>59</v>
      </c>
      <c r="AC29" s="46"/>
      <c r="AD29" s="46"/>
      <c r="AE29" s="46"/>
      <c r="AF29" s="48"/>
      <c r="AG29" s="336"/>
      <c r="AH29" s="337"/>
      <c r="AI29" s="338"/>
      <c r="AJ29" s="39"/>
    </row>
    <row r="30" spans="1:36" ht="14.25" customHeight="1">
      <c r="A30" s="316"/>
      <c r="B30" s="353"/>
      <c r="C30" s="253"/>
      <c r="D30" s="149"/>
      <c r="E30" s="149"/>
      <c r="F30" s="149"/>
      <c r="G30" s="149"/>
      <c r="H30" s="149"/>
      <c r="I30" s="149"/>
      <c r="J30" s="254"/>
      <c r="K30" s="253"/>
      <c r="L30" s="149"/>
      <c r="M30" s="254"/>
      <c r="N30" s="253"/>
      <c r="O30" s="149"/>
      <c r="P30" s="149"/>
      <c r="Q30" s="339"/>
      <c r="R30" s="340"/>
      <c r="S30" s="341"/>
      <c r="T30" s="40" t="s">
        <v>53</v>
      </c>
      <c r="U30" s="49" t="s">
        <v>60</v>
      </c>
      <c r="V30" s="49"/>
      <c r="W30" s="49"/>
      <c r="X30" s="41" t="s">
        <v>54</v>
      </c>
      <c r="Y30" s="50" t="s">
        <v>61</v>
      </c>
      <c r="Z30" s="49"/>
      <c r="AA30" s="41" t="s">
        <v>62</v>
      </c>
      <c r="AB30" s="49" t="s">
        <v>63</v>
      </c>
      <c r="AC30" s="49"/>
      <c r="AD30" s="49"/>
      <c r="AE30" s="49"/>
      <c r="AF30" s="51"/>
      <c r="AG30" s="336"/>
      <c r="AH30" s="337"/>
      <c r="AI30" s="338"/>
      <c r="AJ30" s="39"/>
    </row>
    <row r="31" spans="1:36" ht="14.25" customHeight="1">
      <c r="A31" s="316"/>
      <c r="B31" s="353"/>
      <c r="C31" s="198"/>
      <c r="D31" s="152"/>
      <c r="E31" s="152"/>
      <c r="F31" s="152"/>
      <c r="G31" s="152"/>
      <c r="H31" s="152"/>
      <c r="I31" s="152"/>
      <c r="J31" s="255"/>
      <c r="K31" s="198"/>
      <c r="L31" s="152"/>
      <c r="M31" s="255"/>
      <c r="N31" s="198"/>
      <c r="O31" s="152"/>
      <c r="P31" s="152"/>
      <c r="Q31" s="343"/>
      <c r="R31" s="344"/>
      <c r="S31" s="345"/>
      <c r="T31" s="40" t="s">
        <v>64</v>
      </c>
      <c r="U31" s="52" t="s">
        <v>55</v>
      </c>
      <c r="V31" s="52"/>
      <c r="W31" s="52" t="s">
        <v>37</v>
      </c>
      <c r="X31" s="246"/>
      <c r="Y31" s="246"/>
      <c r="Z31" s="246"/>
      <c r="AA31" s="246"/>
      <c r="AB31" s="246"/>
      <c r="AC31" s="246"/>
      <c r="AD31" s="246"/>
      <c r="AE31" s="246"/>
      <c r="AF31" s="53" t="s">
        <v>36</v>
      </c>
      <c r="AG31" s="336"/>
      <c r="AH31" s="337"/>
      <c r="AI31" s="338"/>
      <c r="AJ31" s="39"/>
    </row>
    <row r="32" spans="1:36" ht="11.25" customHeight="1">
      <c r="A32" s="316"/>
      <c r="B32" s="353"/>
      <c r="C32" s="212" t="s">
        <v>44</v>
      </c>
      <c r="D32" s="213"/>
      <c r="E32" s="213"/>
      <c r="F32" s="213"/>
      <c r="G32" s="213"/>
      <c r="H32" s="213"/>
      <c r="I32" s="213"/>
      <c r="J32" s="214"/>
      <c r="K32" s="215" t="s">
        <v>20</v>
      </c>
      <c r="L32" s="216"/>
      <c r="M32" s="216"/>
      <c r="N32" s="216"/>
      <c r="O32" s="216"/>
      <c r="P32" s="216"/>
      <c r="Q32" s="247" t="s">
        <v>31</v>
      </c>
      <c r="R32" s="248"/>
      <c r="S32" s="248"/>
      <c r="T32" s="248"/>
      <c r="U32" s="251" t="s">
        <v>42</v>
      </c>
      <c r="V32" s="251"/>
      <c r="W32" s="251"/>
      <c r="X32" s="251"/>
      <c r="Y32" s="193" t="s">
        <v>68</v>
      </c>
      <c r="Z32" s="193"/>
      <c r="AA32" s="193"/>
      <c r="AB32" s="193"/>
      <c r="AC32" s="193"/>
      <c r="AD32" s="54"/>
      <c r="AE32" s="54"/>
      <c r="AF32" s="54"/>
      <c r="AG32" s="54"/>
      <c r="AH32" s="54"/>
      <c r="AI32" s="55"/>
      <c r="AJ32" s="98"/>
    </row>
    <row r="33" spans="1:36" ht="11.25" customHeight="1">
      <c r="A33" s="316"/>
      <c r="B33" s="353"/>
      <c r="C33" s="229" t="s">
        <v>21</v>
      </c>
      <c r="D33" s="195"/>
      <c r="E33" s="194" t="s">
        <v>10</v>
      </c>
      <c r="F33" s="195"/>
      <c r="G33" s="194" t="s">
        <v>22</v>
      </c>
      <c r="H33" s="195"/>
      <c r="I33" s="194" t="s">
        <v>16</v>
      </c>
      <c r="J33" s="209"/>
      <c r="K33" s="202" t="s">
        <v>10</v>
      </c>
      <c r="L33" s="203"/>
      <c r="M33" s="203" t="s">
        <v>22</v>
      </c>
      <c r="N33" s="203"/>
      <c r="O33" s="203" t="s">
        <v>16</v>
      </c>
      <c r="P33" s="204"/>
      <c r="Q33" s="249"/>
      <c r="R33" s="250"/>
      <c r="S33" s="250"/>
      <c r="T33" s="250"/>
      <c r="U33" s="252"/>
      <c r="V33" s="252"/>
      <c r="W33" s="252"/>
      <c r="X33" s="252"/>
      <c r="Y33" s="149"/>
      <c r="Z33" s="149"/>
      <c r="AA33" s="149"/>
      <c r="AB33" s="149"/>
      <c r="AC33" s="149"/>
      <c r="AD33" s="56"/>
      <c r="AE33" s="56"/>
      <c r="AF33" s="56"/>
      <c r="AG33" s="56"/>
      <c r="AH33" s="56"/>
      <c r="AI33" s="57"/>
      <c r="AJ33" s="98"/>
    </row>
    <row r="34" spans="1:36" ht="11.25" customHeight="1">
      <c r="A34" s="316"/>
      <c r="B34" s="353"/>
      <c r="C34" s="196"/>
      <c r="D34" s="197"/>
      <c r="E34" s="200"/>
      <c r="F34" s="200"/>
      <c r="G34" s="200"/>
      <c r="H34" s="200"/>
      <c r="I34" s="200"/>
      <c r="J34" s="205"/>
      <c r="K34" s="207">
        <f>E34</f>
        <v>0</v>
      </c>
      <c r="L34" s="200">
        <f>F34</f>
        <v>0</v>
      </c>
      <c r="M34" s="200">
        <f t="shared" ref="M34:O34" si="1">G34</f>
        <v>0</v>
      </c>
      <c r="N34" s="200">
        <f t="shared" si="1"/>
        <v>0</v>
      </c>
      <c r="O34" s="200">
        <f t="shared" si="1"/>
        <v>0</v>
      </c>
      <c r="P34" s="200">
        <f>J34</f>
        <v>0</v>
      </c>
      <c r="Q34" s="302"/>
      <c r="R34" s="303"/>
      <c r="S34" s="303"/>
      <c r="T34" s="303"/>
      <c r="U34" s="303"/>
      <c r="V34" s="303"/>
      <c r="W34" s="303"/>
      <c r="X34" s="303"/>
      <c r="Y34" s="303"/>
      <c r="Z34" s="303"/>
      <c r="AA34" s="303"/>
      <c r="AB34" s="303"/>
      <c r="AC34" s="303"/>
      <c r="AD34" s="303"/>
      <c r="AE34" s="303"/>
      <c r="AF34" s="303"/>
      <c r="AG34" s="303"/>
      <c r="AH34" s="303"/>
      <c r="AI34" s="304"/>
      <c r="AJ34" s="98"/>
    </row>
    <row r="35" spans="1:36" ht="23.25" customHeight="1">
      <c r="A35" s="316"/>
      <c r="B35" s="353"/>
      <c r="C35" s="198"/>
      <c r="D35" s="199"/>
      <c r="E35" s="201"/>
      <c r="F35" s="201"/>
      <c r="G35" s="201"/>
      <c r="H35" s="201"/>
      <c r="I35" s="201"/>
      <c r="J35" s="206"/>
      <c r="K35" s="367"/>
      <c r="L35" s="322"/>
      <c r="M35" s="322"/>
      <c r="N35" s="322"/>
      <c r="O35" s="322"/>
      <c r="P35" s="322"/>
      <c r="Q35" s="302"/>
      <c r="R35" s="303"/>
      <c r="S35" s="303"/>
      <c r="T35" s="303"/>
      <c r="U35" s="303"/>
      <c r="V35" s="303"/>
      <c r="W35" s="303"/>
      <c r="X35" s="303"/>
      <c r="Y35" s="303"/>
      <c r="Z35" s="303"/>
      <c r="AA35" s="303"/>
      <c r="AB35" s="303"/>
      <c r="AC35" s="303"/>
      <c r="AD35" s="303"/>
      <c r="AE35" s="303"/>
      <c r="AF35" s="303"/>
      <c r="AG35" s="303"/>
      <c r="AH35" s="303"/>
      <c r="AI35" s="304"/>
      <c r="AJ35" s="98"/>
    </row>
    <row r="36" spans="1:36" ht="23.25" customHeight="1">
      <c r="A36" s="316"/>
      <c r="B36" s="354"/>
      <c r="C36" s="210" t="s">
        <v>103</v>
      </c>
      <c r="D36" s="211"/>
      <c r="E36" s="90" t="s">
        <v>105</v>
      </c>
      <c r="F36" s="91" t="s">
        <v>105</v>
      </c>
      <c r="G36" s="91" t="s">
        <v>105</v>
      </c>
      <c r="H36" s="91" t="s">
        <v>105</v>
      </c>
      <c r="I36" s="91" t="s">
        <v>105</v>
      </c>
      <c r="J36" s="91" t="s">
        <v>105</v>
      </c>
      <c r="K36" s="92" t="s">
        <v>105</v>
      </c>
      <c r="L36" s="92" t="s">
        <v>105</v>
      </c>
      <c r="M36" s="92" t="s">
        <v>105</v>
      </c>
      <c r="N36" s="92" t="s">
        <v>105</v>
      </c>
      <c r="O36" s="92" t="s">
        <v>105</v>
      </c>
      <c r="P36" s="93" t="s">
        <v>105</v>
      </c>
      <c r="Q36" s="349"/>
      <c r="R36" s="350"/>
      <c r="S36" s="350"/>
      <c r="T36" s="350"/>
      <c r="U36" s="350"/>
      <c r="V36" s="350"/>
      <c r="W36" s="350"/>
      <c r="X36" s="350"/>
      <c r="Y36" s="350"/>
      <c r="Z36" s="350"/>
      <c r="AA36" s="350"/>
      <c r="AB36" s="350"/>
      <c r="AC36" s="350"/>
      <c r="AD36" s="350"/>
      <c r="AE36" s="350"/>
      <c r="AF36" s="350"/>
      <c r="AG36" s="350"/>
      <c r="AH36" s="350"/>
      <c r="AI36" s="351"/>
      <c r="AJ36" s="98"/>
    </row>
    <row r="37" spans="1:36" ht="14.25" customHeight="1">
      <c r="A37" s="316"/>
      <c r="B37" s="352" t="s">
        <v>69</v>
      </c>
      <c r="C37" s="34" t="s">
        <v>23</v>
      </c>
      <c r="D37" s="34"/>
      <c r="E37" s="325"/>
      <c r="F37" s="325"/>
      <c r="G37" s="325"/>
      <c r="H37" s="325"/>
      <c r="I37" s="325"/>
      <c r="J37" s="326"/>
      <c r="K37" s="256"/>
      <c r="L37" s="193"/>
      <c r="M37" s="257"/>
      <c r="N37" s="256" t="s">
        <v>39</v>
      </c>
      <c r="O37" s="193"/>
      <c r="P37" s="193"/>
      <c r="Q37" s="331" t="s">
        <v>43</v>
      </c>
      <c r="R37" s="325"/>
      <c r="S37" s="332"/>
      <c r="T37" s="35" t="s">
        <v>46</v>
      </c>
      <c r="U37" s="36" t="s">
        <v>47</v>
      </c>
      <c r="V37" s="36"/>
      <c r="W37" s="36"/>
      <c r="X37" s="36" t="s">
        <v>48</v>
      </c>
      <c r="Y37" s="36" t="s">
        <v>49</v>
      </c>
      <c r="Z37" s="36"/>
      <c r="AA37" s="36" t="s">
        <v>51</v>
      </c>
      <c r="AB37" s="36" t="s">
        <v>52</v>
      </c>
      <c r="AC37" s="36"/>
      <c r="AD37" s="37"/>
      <c r="AE37" s="37"/>
      <c r="AF37" s="38"/>
      <c r="AG37" s="333" t="s">
        <v>65</v>
      </c>
      <c r="AH37" s="334"/>
      <c r="AI37" s="335"/>
      <c r="AJ37" s="39"/>
    </row>
    <row r="38" spans="1:36" ht="14.25" customHeight="1">
      <c r="A38" s="316"/>
      <c r="B38" s="353"/>
      <c r="C38" s="196"/>
      <c r="D38" s="146"/>
      <c r="E38" s="146"/>
      <c r="F38" s="146"/>
      <c r="G38" s="146"/>
      <c r="H38" s="146"/>
      <c r="I38" s="146"/>
      <c r="J38" s="178"/>
      <c r="K38" s="253"/>
      <c r="L38" s="149"/>
      <c r="M38" s="254"/>
      <c r="N38" s="253"/>
      <c r="O38" s="149"/>
      <c r="P38" s="149"/>
      <c r="Q38" s="339"/>
      <c r="R38" s="340"/>
      <c r="S38" s="341"/>
      <c r="T38" s="40" t="s">
        <v>53</v>
      </c>
      <c r="U38" s="41" t="s">
        <v>19</v>
      </c>
      <c r="V38" s="41"/>
      <c r="W38" s="41"/>
      <c r="X38" s="41" t="s">
        <v>54</v>
      </c>
      <c r="Y38" s="41" t="s">
        <v>56</v>
      </c>
      <c r="Z38" s="41"/>
      <c r="AA38" s="41"/>
      <c r="AB38" s="41"/>
      <c r="AC38" s="41"/>
      <c r="AD38" s="42"/>
      <c r="AE38" s="42"/>
      <c r="AF38" s="43"/>
      <c r="AG38" s="336"/>
      <c r="AH38" s="337"/>
      <c r="AI38" s="338"/>
      <c r="AJ38" s="39"/>
    </row>
    <row r="39" spans="1:36" ht="14.25" customHeight="1">
      <c r="A39" s="316"/>
      <c r="B39" s="353"/>
      <c r="C39" s="253"/>
      <c r="D39" s="149"/>
      <c r="E39" s="149"/>
      <c r="F39" s="149"/>
      <c r="G39" s="149"/>
      <c r="H39" s="149"/>
      <c r="I39" s="149"/>
      <c r="J39" s="254"/>
      <c r="K39" s="253"/>
      <c r="L39" s="149"/>
      <c r="M39" s="254"/>
      <c r="N39" s="253"/>
      <c r="O39" s="149"/>
      <c r="P39" s="149"/>
      <c r="Q39" s="339"/>
      <c r="R39" s="340"/>
      <c r="S39" s="341"/>
      <c r="T39" s="40" t="s">
        <v>62</v>
      </c>
      <c r="U39" s="41" t="s">
        <v>55</v>
      </c>
      <c r="V39" s="41"/>
      <c r="W39" s="41" t="s">
        <v>37</v>
      </c>
      <c r="X39" s="342"/>
      <c r="Y39" s="342"/>
      <c r="Z39" s="342"/>
      <c r="AA39" s="342"/>
      <c r="AB39" s="342"/>
      <c r="AC39" s="342"/>
      <c r="AD39" s="342"/>
      <c r="AE39" s="342"/>
      <c r="AF39" s="44" t="s">
        <v>36</v>
      </c>
      <c r="AG39" s="336"/>
      <c r="AH39" s="337"/>
      <c r="AI39" s="338"/>
      <c r="AJ39" s="39"/>
    </row>
    <row r="40" spans="1:36" ht="14.25" customHeight="1">
      <c r="A40" s="316"/>
      <c r="B40" s="353"/>
      <c r="C40" s="253"/>
      <c r="D40" s="149"/>
      <c r="E40" s="149"/>
      <c r="F40" s="149"/>
      <c r="G40" s="149"/>
      <c r="H40" s="149"/>
      <c r="I40" s="149"/>
      <c r="J40" s="254"/>
      <c r="K40" s="256"/>
      <c r="L40" s="193"/>
      <c r="M40" s="257"/>
      <c r="N40" s="256" t="s">
        <v>40</v>
      </c>
      <c r="O40" s="193"/>
      <c r="P40" s="193"/>
      <c r="Q40" s="331" t="s">
        <v>43</v>
      </c>
      <c r="R40" s="325"/>
      <c r="S40" s="332"/>
      <c r="T40" s="45" t="s">
        <v>45</v>
      </c>
      <c r="U40" s="46" t="s">
        <v>57</v>
      </c>
      <c r="V40" s="46"/>
      <c r="W40" s="46"/>
      <c r="X40" s="36" t="s">
        <v>48</v>
      </c>
      <c r="Y40" s="46" t="s">
        <v>58</v>
      </c>
      <c r="Z40" s="46"/>
      <c r="AA40" s="47" t="s">
        <v>50</v>
      </c>
      <c r="AB40" s="46" t="s">
        <v>59</v>
      </c>
      <c r="AC40" s="46"/>
      <c r="AD40" s="46"/>
      <c r="AE40" s="46"/>
      <c r="AF40" s="48"/>
      <c r="AG40" s="336"/>
      <c r="AH40" s="337"/>
      <c r="AI40" s="338"/>
      <c r="AJ40" s="39"/>
    </row>
    <row r="41" spans="1:36" ht="14.25" customHeight="1">
      <c r="A41" s="316"/>
      <c r="B41" s="353"/>
      <c r="C41" s="253"/>
      <c r="D41" s="149"/>
      <c r="E41" s="149"/>
      <c r="F41" s="149"/>
      <c r="G41" s="149"/>
      <c r="H41" s="149"/>
      <c r="I41" s="149"/>
      <c r="J41" s="254"/>
      <c r="K41" s="253"/>
      <c r="L41" s="149"/>
      <c r="M41" s="254"/>
      <c r="N41" s="253"/>
      <c r="O41" s="149"/>
      <c r="P41" s="149"/>
      <c r="Q41" s="339"/>
      <c r="R41" s="340"/>
      <c r="S41" s="341"/>
      <c r="T41" s="40" t="s">
        <v>53</v>
      </c>
      <c r="U41" s="49" t="s">
        <v>60</v>
      </c>
      <c r="V41" s="49"/>
      <c r="W41" s="49"/>
      <c r="X41" s="41" t="s">
        <v>54</v>
      </c>
      <c r="Y41" s="50" t="s">
        <v>61</v>
      </c>
      <c r="Z41" s="49"/>
      <c r="AA41" s="41" t="s">
        <v>62</v>
      </c>
      <c r="AB41" s="49" t="s">
        <v>63</v>
      </c>
      <c r="AC41" s="49"/>
      <c r="AD41" s="49"/>
      <c r="AE41" s="49"/>
      <c r="AF41" s="51"/>
      <c r="AG41" s="336"/>
      <c r="AH41" s="337"/>
      <c r="AI41" s="338"/>
      <c r="AJ41" s="39"/>
    </row>
    <row r="42" spans="1:36" ht="14.25" customHeight="1">
      <c r="A42" s="316"/>
      <c r="B42" s="353"/>
      <c r="C42" s="198"/>
      <c r="D42" s="152"/>
      <c r="E42" s="152"/>
      <c r="F42" s="152"/>
      <c r="G42" s="152"/>
      <c r="H42" s="152"/>
      <c r="I42" s="152"/>
      <c r="J42" s="255"/>
      <c r="K42" s="198"/>
      <c r="L42" s="152"/>
      <c r="M42" s="255"/>
      <c r="N42" s="198"/>
      <c r="O42" s="152"/>
      <c r="P42" s="152"/>
      <c r="Q42" s="343"/>
      <c r="R42" s="344"/>
      <c r="S42" s="345"/>
      <c r="T42" s="40" t="s">
        <v>64</v>
      </c>
      <c r="U42" s="52" t="s">
        <v>55</v>
      </c>
      <c r="V42" s="52"/>
      <c r="W42" s="52" t="s">
        <v>37</v>
      </c>
      <c r="X42" s="246"/>
      <c r="Y42" s="246"/>
      <c r="Z42" s="246"/>
      <c r="AA42" s="246"/>
      <c r="AB42" s="246"/>
      <c r="AC42" s="246"/>
      <c r="AD42" s="246"/>
      <c r="AE42" s="246"/>
      <c r="AF42" s="53" t="s">
        <v>36</v>
      </c>
      <c r="AG42" s="336"/>
      <c r="AH42" s="337"/>
      <c r="AI42" s="338"/>
      <c r="AJ42" s="39"/>
    </row>
    <row r="43" spans="1:36" ht="11.25" customHeight="1">
      <c r="A43" s="316"/>
      <c r="B43" s="353"/>
      <c r="C43" s="212" t="s">
        <v>44</v>
      </c>
      <c r="D43" s="213"/>
      <c r="E43" s="213"/>
      <c r="F43" s="213"/>
      <c r="G43" s="213"/>
      <c r="H43" s="213"/>
      <c r="I43" s="213"/>
      <c r="J43" s="214"/>
      <c r="K43" s="215" t="s">
        <v>20</v>
      </c>
      <c r="L43" s="216"/>
      <c r="M43" s="216"/>
      <c r="N43" s="216"/>
      <c r="O43" s="216"/>
      <c r="P43" s="216"/>
      <c r="Q43" s="247" t="s">
        <v>31</v>
      </c>
      <c r="R43" s="248"/>
      <c r="S43" s="248"/>
      <c r="T43" s="248"/>
      <c r="U43" s="251" t="s">
        <v>42</v>
      </c>
      <c r="V43" s="251"/>
      <c r="W43" s="251"/>
      <c r="X43" s="251"/>
      <c r="Y43" s="193" t="s">
        <v>68</v>
      </c>
      <c r="Z43" s="251"/>
      <c r="AA43" s="251"/>
      <c r="AB43" s="251"/>
      <c r="AC43" s="251"/>
      <c r="AD43" s="54"/>
      <c r="AE43" s="54"/>
      <c r="AF43" s="54"/>
      <c r="AG43" s="54"/>
      <c r="AH43" s="54"/>
      <c r="AI43" s="55"/>
      <c r="AJ43" s="98"/>
    </row>
    <row r="44" spans="1:36" ht="11.25" customHeight="1">
      <c r="A44" s="316"/>
      <c r="B44" s="353"/>
      <c r="C44" s="229" t="s">
        <v>21</v>
      </c>
      <c r="D44" s="195"/>
      <c r="E44" s="194" t="s">
        <v>10</v>
      </c>
      <c r="F44" s="195"/>
      <c r="G44" s="194" t="s">
        <v>22</v>
      </c>
      <c r="H44" s="195"/>
      <c r="I44" s="194" t="s">
        <v>16</v>
      </c>
      <c r="J44" s="209"/>
      <c r="K44" s="202" t="s">
        <v>10</v>
      </c>
      <c r="L44" s="203"/>
      <c r="M44" s="203" t="s">
        <v>22</v>
      </c>
      <c r="N44" s="203"/>
      <c r="O44" s="203" t="s">
        <v>16</v>
      </c>
      <c r="P44" s="204"/>
      <c r="Q44" s="249"/>
      <c r="R44" s="250"/>
      <c r="S44" s="250"/>
      <c r="T44" s="250"/>
      <c r="U44" s="252"/>
      <c r="V44" s="252"/>
      <c r="W44" s="252"/>
      <c r="X44" s="252"/>
      <c r="Y44" s="149"/>
      <c r="Z44" s="252"/>
      <c r="AA44" s="252"/>
      <c r="AB44" s="252"/>
      <c r="AC44" s="252"/>
      <c r="AD44" s="56"/>
      <c r="AE44" s="56"/>
      <c r="AF44" s="56"/>
      <c r="AG44" s="56"/>
      <c r="AH44" s="56"/>
      <c r="AI44" s="57"/>
      <c r="AJ44" s="98"/>
    </row>
    <row r="45" spans="1:36" ht="11.25" customHeight="1">
      <c r="A45" s="316"/>
      <c r="B45" s="353"/>
      <c r="C45" s="196"/>
      <c r="D45" s="197"/>
      <c r="E45" s="200"/>
      <c r="F45" s="200"/>
      <c r="G45" s="200"/>
      <c r="H45" s="200"/>
      <c r="I45" s="200"/>
      <c r="J45" s="205"/>
      <c r="K45" s="355">
        <f>E45</f>
        <v>0</v>
      </c>
      <c r="L45" s="357">
        <f>F45</f>
        <v>0</v>
      </c>
      <c r="M45" s="357">
        <f t="shared" ref="M45" si="2">G45</f>
        <v>0</v>
      </c>
      <c r="N45" s="357">
        <f t="shared" ref="N45" si="3">H45</f>
        <v>0</v>
      </c>
      <c r="O45" s="357">
        <f t="shared" ref="O45" si="4">I45</f>
        <v>0</v>
      </c>
      <c r="P45" s="359">
        <f>J45</f>
        <v>0</v>
      </c>
      <c r="Q45" s="302"/>
      <c r="R45" s="303"/>
      <c r="S45" s="303"/>
      <c r="T45" s="303"/>
      <c r="U45" s="303"/>
      <c r="V45" s="303"/>
      <c r="W45" s="303"/>
      <c r="X45" s="303"/>
      <c r="Y45" s="303"/>
      <c r="Z45" s="303"/>
      <c r="AA45" s="303"/>
      <c r="AB45" s="303"/>
      <c r="AC45" s="303"/>
      <c r="AD45" s="303"/>
      <c r="AE45" s="303"/>
      <c r="AF45" s="303"/>
      <c r="AG45" s="303"/>
      <c r="AH45" s="303"/>
      <c r="AI45" s="304"/>
      <c r="AJ45" s="98"/>
    </row>
    <row r="46" spans="1:36" ht="23.25" customHeight="1">
      <c r="A46" s="316"/>
      <c r="B46" s="353"/>
      <c r="C46" s="198"/>
      <c r="D46" s="199"/>
      <c r="E46" s="201"/>
      <c r="F46" s="201"/>
      <c r="G46" s="201"/>
      <c r="H46" s="201"/>
      <c r="I46" s="201"/>
      <c r="J46" s="206"/>
      <c r="K46" s="356"/>
      <c r="L46" s="358"/>
      <c r="M46" s="358"/>
      <c r="N46" s="358"/>
      <c r="O46" s="358"/>
      <c r="P46" s="360"/>
      <c r="Q46" s="302"/>
      <c r="R46" s="303"/>
      <c r="S46" s="303"/>
      <c r="T46" s="303"/>
      <c r="U46" s="303"/>
      <c r="V46" s="303"/>
      <c r="W46" s="303"/>
      <c r="X46" s="303"/>
      <c r="Y46" s="303"/>
      <c r="Z46" s="303"/>
      <c r="AA46" s="303"/>
      <c r="AB46" s="303"/>
      <c r="AC46" s="303"/>
      <c r="AD46" s="303"/>
      <c r="AE46" s="303"/>
      <c r="AF46" s="303"/>
      <c r="AG46" s="303"/>
      <c r="AH46" s="303"/>
      <c r="AI46" s="304"/>
      <c r="AJ46" s="98"/>
    </row>
    <row r="47" spans="1:36" ht="23.25" customHeight="1" thickBot="1">
      <c r="A47" s="316"/>
      <c r="B47" s="354"/>
      <c r="C47" s="210" t="s">
        <v>103</v>
      </c>
      <c r="D47" s="211"/>
      <c r="E47" s="90" t="s">
        <v>105</v>
      </c>
      <c r="F47" s="91" t="s">
        <v>105</v>
      </c>
      <c r="G47" s="91" t="s">
        <v>105</v>
      </c>
      <c r="H47" s="91" t="s">
        <v>105</v>
      </c>
      <c r="I47" s="91" t="s">
        <v>105</v>
      </c>
      <c r="J47" s="91" t="s">
        <v>105</v>
      </c>
      <c r="K47" s="92" t="s">
        <v>105</v>
      </c>
      <c r="L47" s="92" t="s">
        <v>105</v>
      </c>
      <c r="M47" s="92" t="s">
        <v>105</v>
      </c>
      <c r="N47" s="92" t="s">
        <v>105</v>
      </c>
      <c r="O47" s="92" t="s">
        <v>105</v>
      </c>
      <c r="P47" s="93" t="s">
        <v>105</v>
      </c>
      <c r="Q47" s="361"/>
      <c r="R47" s="362"/>
      <c r="S47" s="362"/>
      <c r="T47" s="362"/>
      <c r="U47" s="362"/>
      <c r="V47" s="362"/>
      <c r="W47" s="362"/>
      <c r="X47" s="362"/>
      <c r="Y47" s="362"/>
      <c r="Z47" s="362"/>
      <c r="AA47" s="362"/>
      <c r="AB47" s="362"/>
      <c r="AC47" s="362"/>
      <c r="AD47" s="362"/>
      <c r="AE47" s="362"/>
      <c r="AF47" s="362"/>
      <c r="AG47" s="362"/>
      <c r="AH47" s="362"/>
      <c r="AI47" s="363"/>
      <c r="AJ47" s="98"/>
    </row>
    <row r="48" spans="1:36" ht="24" customHeight="1" thickTop="1" thickBot="1">
      <c r="A48" s="316"/>
      <c r="B48" s="160" t="s">
        <v>24</v>
      </c>
      <c r="C48" s="161"/>
      <c r="D48" s="161"/>
      <c r="E48" s="162"/>
      <c r="F48" s="305" t="s">
        <v>99</v>
      </c>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7"/>
      <c r="AJ48" s="58"/>
    </row>
    <row r="49" spans="1:36" ht="5.0999999999999996" customHeight="1" thickTop="1">
      <c r="A49" s="316"/>
      <c r="B49" s="123"/>
      <c r="AG49" s="59"/>
      <c r="AH49" s="60"/>
      <c r="AI49" s="61"/>
      <c r="AJ49" s="88"/>
    </row>
    <row r="50" spans="1:36" ht="15.95" customHeight="1">
      <c r="A50" s="316"/>
      <c r="B50" s="124"/>
      <c r="C50" s="378" t="s">
        <v>137</v>
      </c>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9"/>
      <c r="AJ50" s="88"/>
    </row>
    <row r="51" spans="1:36" ht="15.95" customHeight="1">
      <c r="A51" s="316"/>
      <c r="B51" s="124"/>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9"/>
      <c r="AJ51" s="18"/>
    </row>
    <row r="52" spans="1:36" ht="15.95" customHeight="1">
      <c r="A52" s="316"/>
      <c r="B52" s="124"/>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9"/>
      <c r="AJ52" s="18"/>
    </row>
    <row r="53" spans="1:36" ht="15.95" customHeight="1">
      <c r="A53" s="316"/>
      <c r="B53" s="124"/>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9"/>
      <c r="AJ53" s="18"/>
    </row>
    <row r="54" spans="1:36" ht="15.95" customHeight="1">
      <c r="A54" s="316"/>
      <c r="B54" s="124"/>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9"/>
      <c r="AJ54" s="18"/>
    </row>
    <row r="55" spans="1:36" ht="5.0999999999999996" customHeight="1">
      <c r="A55" s="67"/>
      <c r="B55" s="125"/>
      <c r="C55" s="69"/>
      <c r="D55" s="69"/>
      <c r="E55" s="69"/>
      <c r="F55" s="69"/>
      <c r="G55" s="69"/>
      <c r="H55" s="69"/>
      <c r="I55" s="69"/>
      <c r="J55" s="69"/>
      <c r="K55" s="69"/>
      <c r="L55" s="69"/>
      <c r="M55" s="69"/>
      <c r="N55" s="69"/>
      <c r="O55" s="69"/>
      <c r="P55" s="69"/>
      <c r="Q55" s="70"/>
      <c r="R55" s="104"/>
      <c r="S55" s="104"/>
      <c r="T55" s="70"/>
      <c r="U55" s="70"/>
      <c r="V55" s="70"/>
      <c r="W55" s="70"/>
      <c r="X55" s="70"/>
      <c r="Y55" s="70"/>
      <c r="Z55" s="70"/>
      <c r="AA55" s="70"/>
      <c r="AB55" s="70"/>
      <c r="AC55" s="70"/>
      <c r="AD55" s="71"/>
      <c r="AE55" s="72"/>
      <c r="AF55" s="72"/>
      <c r="AG55" s="73"/>
      <c r="AH55" s="72"/>
      <c r="AI55" s="74"/>
      <c r="AJ55" s="88"/>
    </row>
    <row r="56" spans="1:36" ht="11.25" customHeight="1">
      <c r="B56" s="75"/>
      <c r="C56" s="76"/>
      <c r="D56" s="77"/>
      <c r="E56" s="77"/>
      <c r="F56" s="77"/>
      <c r="G56" s="77"/>
      <c r="H56" s="77"/>
      <c r="I56" s="77"/>
      <c r="J56" s="77"/>
      <c r="K56" s="77"/>
      <c r="L56" s="77"/>
      <c r="M56" s="77"/>
      <c r="N56" s="77"/>
      <c r="O56" s="77"/>
      <c r="P56" s="78"/>
      <c r="Q56" s="78"/>
      <c r="R56" s="78"/>
      <c r="S56" s="78"/>
      <c r="T56" s="78"/>
      <c r="U56" s="78"/>
      <c r="V56" s="78"/>
      <c r="W56" s="78"/>
      <c r="X56" s="78"/>
      <c r="Y56" s="78"/>
      <c r="Z56" s="78"/>
      <c r="AA56" s="78"/>
      <c r="AB56" s="78"/>
      <c r="AC56" s="78"/>
      <c r="AD56" s="78"/>
      <c r="AE56" s="78"/>
      <c r="AF56" s="78"/>
      <c r="AG56" s="78"/>
      <c r="AH56" s="78"/>
      <c r="AI56" s="78"/>
      <c r="AJ56" s="88"/>
    </row>
    <row r="57" spans="1:36" ht="15" customHeight="1">
      <c r="B57" s="77" t="s">
        <v>27</v>
      </c>
      <c r="C57" s="77"/>
      <c r="D57" s="77"/>
      <c r="E57" s="77"/>
      <c r="F57" s="77"/>
      <c r="G57" s="77"/>
      <c r="H57" s="77"/>
      <c r="I57" s="77"/>
      <c r="J57" s="77"/>
      <c r="K57" s="77"/>
      <c r="L57" s="77"/>
      <c r="M57" s="77"/>
      <c r="N57" s="77"/>
      <c r="O57" s="77"/>
    </row>
    <row r="58" spans="1:36" ht="15" customHeight="1">
      <c r="U58" s="1" t="s">
        <v>28</v>
      </c>
      <c r="AG58" s="79"/>
      <c r="AH58" s="80"/>
      <c r="AI58" s="81"/>
    </row>
    <row r="59" spans="1:36" ht="17.100000000000001" customHeight="1">
      <c r="B59" s="82"/>
      <c r="C59" s="82"/>
      <c r="D59" s="82"/>
      <c r="E59" s="82"/>
      <c r="F59" s="82"/>
      <c r="G59" s="82"/>
      <c r="H59" s="82"/>
      <c r="I59" s="82"/>
      <c r="J59" s="82"/>
      <c r="K59" s="82"/>
      <c r="L59" s="82"/>
      <c r="M59" s="82"/>
      <c r="N59" s="82"/>
      <c r="O59" s="83"/>
      <c r="P59" s="78"/>
      <c r="Q59" s="82" t="s">
        <v>91</v>
      </c>
      <c r="R59" s="82"/>
      <c r="S59" s="82"/>
      <c r="T59" s="82"/>
      <c r="U59" s="82"/>
      <c r="V59" s="82"/>
      <c r="W59" s="78"/>
      <c r="X59" s="78"/>
      <c r="Y59" s="78"/>
      <c r="Z59" s="78"/>
      <c r="AF59" s="78" t="s">
        <v>9</v>
      </c>
      <c r="AG59" s="78"/>
      <c r="AH59" s="78"/>
      <c r="AI59" s="78"/>
      <c r="AJ59" s="88"/>
    </row>
    <row r="60" spans="1:36" ht="15.75" customHeight="1">
      <c r="B60" s="84"/>
      <c r="C60" s="84"/>
      <c r="D60" s="84"/>
      <c r="E60" s="84"/>
      <c r="F60" s="84"/>
      <c r="G60" s="84"/>
      <c r="H60" s="84"/>
      <c r="I60" s="84"/>
      <c r="J60" s="84"/>
      <c r="K60" s="84"/>
      <c r="L60" s="84"/>
      <c r="M60" s="84"/>
      <c r="Q60" s="84"/>
      <c r="R60" s="84"/>
      <c r="S60" s="84"/>
      <c r="T60" s="84"/>
      <c r="U60" s="84" t="s">
        <v>8</v>
      </c>
      <c r="V60" s="84"/>
    </row>
    <row r="61" spans="1:36" ht="20.25" customHeight="1">
      <c r="B61" s="84"/>
      <c r="C61" s="84"/>
      <c r="D61" s="84"/>
      <c r="E61" s="84"/>
      <c r="F61" s="84"/>
      <c r="G61" s="84"/>
      <c r="H61" s="84"/>
      <c r="I61" s="84"/>
      <c r="J61" s="84"/>
      <c r="K61" s="84"/>
      <c r="L61" s="84"/>
      <c r="M61" s="84"/>
    </row>
    <row r="62" spans="1:36" ht="20.100000000000001" customHeight="1">
      <c r="A62" s="32"/>
      <c r="B62" s="85" t="s">
        <v>93</v>
      </c>
      <c r="C62" s="86"/>
      <c r="D62" s="87" t="s">
        <v>94</v>
      </c>
      <c r="E62" s="87"/>
      <c r="F62" s="87"/>
      <c r="G62" s="87"/>
      <c r="H62" s="87"/>
      <c r="I62" s="87"/>
      <c r="J62" s="87"/>
      <c r="K62" s="87"/>
      <c r="L62" s="87"/>
      <c r="M62" s="87"/>
      <c r="N62" s="87"/>
      <c r="O62" s="87"/>
      <c r="P62" s="87"/>
      <c r="Q62" s="87"/>
      <c r="R62" s="87"/>
      <c r="S62" s="87"/>
      <c r="T62" s="87"/>
      <c r="U62" s="88"/>
      <c r="V62" s="88"/>
      <c r="AF62" s="175" t="s">
        <v>92</v>
      </c>
      <c r="AG62" s="175"/>
      <c r="AH62" s="175"/>
      <c r="AJ62" s="89"/>
    </row>
    <row r="63" spans="1:36" ht="9.75" customHeight="1"/>
    <row r="64" spans="1:36" ht="22.5" customHeight="1">
      <c r="A64" s="144" t="s">
        <v>126</v>
      </c>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row>
    <row r="65" spans="1:36" ht="22.5" customHeight="1" thickBot="1"/>
    <row r="66" spans="1:36" ht="17.100000000000001" customHeight="1" thickTop="1">
      <c r="B66" s="163" t="s">
        <v>101</v>
      </c>
      <c r="C66" s="164"/>
      <c r="D66" s="164"/>
      <c r="E66" s="164"/>
      <c r="F66" s="164"/>
      <c r="G66" s="164"/>
      <c r="H66" s="164"/>
      <c r="I66" s="165"/>
      <c r="J66" s="166" t="s">
        <v>0</v>
      </c>
      <c r="K66" s="167"/>
      <c r="L66" s="167"/>
      <c r="M66" s="167"/>
      <c r="N66" s="167"/>
      <c r="O66" s="167"/>
      <c r="P66" s="168"/>
      <c r="S66" s="2"/>
      <c r="T66" s="290" t="s">
        <v>1</v>
      </c>
      <c r="U66" s="291"/>
      <c r="V66" s="292"/>
      <c r="W66" s="290" t="s">
        <v>2</v>
      </c>
      <c r="X66" s="291"/>
      <c r="Y66" s="292"/>
      <c r="Z66" s="290" t="s">
        <v>3</v>
      </c>
      <c r="AA66" s="291"/>
      <c r="AB66" s="292"/>
      <c r="AC66" s="290" t="s">
        <v>4</v>
      </c>
      <c r="AD66" s="291"/>
      <c r="AE66" s="292"/>
      <c r="AF66" s="3"/>
      <c r="AG66" s="3"/>
      <c r="AH66" s="3"/>
      <c r="AI66" s="3"/>
      <c r="AJ66" s="4"/>
    </row>
    <row r="67" spans="1:36" ht="17.100000000000001" customHeight="1">
      <c r="A67" s="316"/>
      <c r="B67" s="172" t="s">
        <v>5</v>
      </c>
      <c r="C67" s="173"/>
      <c r="D67" s="174"/>
      <c r="E67" s="296" t="s">
        <v>6</v>
      </c>
      <c r="F67" s="294"/>
      <c r="G67" s="294"/>
      <c r="H67" s="294"/>
      <c r="I67" s="295"/>
      <c r="J67" s="169"/>
      <c r="K67" s="170"/>
      <c r="L67" s="170"/>
      <c r="M67" s="170"/>
      <c r="N67" s="170"/>
      <c r="O67" s="170"/>
      <c r="P67" s="171"/>
      <c r="S67" s="2"/>
      <c r="T67" s="5"/>
      <c r="U67" s="6"/>
      <c r="V67" s="7"/>
      <c r="W67" s="5"/>
      <c r="X67" s="6"/>
      <c r="Y67" s="7"/>
      <c r="Z67" s="5"/>
      <c r="AA67" s="6"/>
      <c r="AB67" s="7"/>
      <c r="AC67" s="5"/>
      <c r="AD67" s="6"/>
      <c r="AE67" s="7"/>
      <c r="AF67" s="3"/>
      <c r="AG67" s="3"/>
      <c r="AH67" s="3"/>
      <c r="AI67" s="3"/>
      <c r="AJ67" s="88"/>
    </row>
    <row r="68" spans="1:36" ht="18.95" customHeight="1">
      <c r="A68" s="316"/>
      <c r="B68" s="271">
        <v>2</v>
      </c>
      <c r="C68" s="274">
        <v>8</v>
      </c>
      <c r="D68" s="223">
        <f t="shared" ref="D68:J68" si="5">D5</f>
        <v>0</v>
      </c>
      <c r="E68" s="277">
        <f t="shared" si="5"/>
        <v>0</v>
      </c>
      <c r="F68" s="277">
        <f t="shared" si="5"/>
        <v>0</v>
      </c>
      <c r="G68" s="277">
        <f t="shared" si="5"/>
        <v>0</v>
      </c>
      <c r="H68" s="277">
        <f t="shared" si="5"/>
        <v>0</v>
      </c>
      <c r="I68" s="277">
        <f t="shared" si="5"/>
        <v>0</v>
      </c>
      <c r="J68" s="145">
        <f t="shared" si="5"/>
        <v>0</v>
      </c>
      <c r="K68" s="146"/>
      <c r="L68" s="146"/>
      <c r="M68" s="146"/>
      <c r="N68" s="146"/>
      <c r="O68" s="146"/>
      <c r="P68" s="147"/>
      <c r="S68" s="8"/>
      <c r="T68" s="9"/>
      <c r="V68" s="10"/>
      <c r="W68" s="9"/>
      <c r="Y68" s="10"/>
      <c r="Z68" s="9"/>
      <c r="AB68" s="10"/>
      <c r="AC68" s="9"/>
      <c r="AE68" s="10"/>
      <c r="AF68" s="11"/>
      <c r="AG68" s="11"/>
      <c r="AH68" s="11"/>
      <c r="AI68" s="8"/>
      <c r="AJ68" s="88"/>
    </row>
    <row r="69" spans="1:36" ht="18.95" customHeight="1">
      <c r="A69" s="316"/>
      <c r="B69" s="272"/>
      <c r="C69" s="275"/>
      <c r="D69" s="224"/>
      <c r="E69" s="227"/>
      <c r="F69" s="227"/>
      <c r="G69" s="227"/>
      <c r="H69" s="227"/>
      <c r="I69" s="227"/>
      <c r="J69" s="148"/>
      <c r="K69" s="149"/>
      <c r="L69" s="149"/>
      <c r="M69" s="149"/>
      <c r="N69" s="149"/>
      <c r="O69" s="149"/>
      <c r="P69" s="150"/>
      <c r="S69" s="8"/>
      <c r="T69" s="265" t="s">
        <v>29</v>
      </c>
      <c r="U69" s="266"/>
      <c r="V69" s="266"/>
      <c r="W69" s="266"/>
      <c r="X69" s="266"/>
      <c r="Y69" s="266"/>
      <c r="Z69" s="266"/>
      <c r="AA69" s="266"/>
      <c r="AB69" s="266"/>
      <c r="AC69" s="266"/>
      <c r="AD69" s="266"/>
      <c r="AE69" s="267"/>
      <c r="AF69" s="11"/>
      <c r="AG69" s="11"/>
      <c r="AH69" s="11"/>
      <c r="AI69" s="8"/>
      <c r="AJ69" s="88"/>
    </row>
    <row r="70" spans="1:36" ht="11.25" customHeight="1" thickBot="1">
      <c r="A70" s="316"/>
      <c r="B70" s="273"/>
      <c r="C70" s="276"/>
      <c r="D70" s="225"/>
      <c r="E70" s="228"/>
      <c r="F70" s="228"/>
      <c r="G70" s="228"/>
      <c r="H70" s="228"/>
      <c r="I70" s="228"/>
      <c r="J70" s="151"/>
      <c r="K70" s="152"/>
      <c r="L70" s="152"/>
      <c r="M70" s="152"/>
      <c r="N70" s="152"/>
      <c r="O70" s="152"/>
      <c r="P70" s="153"/>
      <c r="Q70" s="12"/>
    </row>
    <row r="71" spans="1:36" ht="17.100000000000001" customHeight="1" thickTop="1">
      <c r="A71" s="316"/>
      <c r="B71" s="278" t="s">
        <v>7</v>
      </c>
      <c r="C71" s="281" t="s">
        <v>8</v>
      </c>
      <c r="D71" s="282"/>
      <c r="E71" s="156">
        <f>E8</f>
        <v>0</v>
      </c>
      <c r="F71" s="157"/>
      <c r="G71" s="157"/>
      <c r="H71" s="157"/>
      <c r="I71" s="157"/>
      <c r="J71" s="157"/>
      <c r="K71" s="157"/>
      <c r="L71" s="157"/>
      <c r="M71" s="157"/>
      <c r="N71" s="149" t="s">
        <v>9</v>
      </c>
      <c r="O71" s="98"/>
      <c r="P71" s="230" t="s">
        <v>30</v>
      </c>
      <c r="Q71" s="231"/>
      <c r="R71" s="231"/>
      <c r="S71" s="232"/>
      <c r="T71" s="13" t="s">
        <v>32</v>
      </c>
      <c r="U71" s="239">
        <f>U8</f>
        <v>0</v>
      </c>
      <c r="V71" s="240"/>
      <c r="W71" s="14" t="s">
        <v>33</v>
      </c>
      <c r="X71" s="239">
        <f>X8</f>
        <v>0</v>
      </c>
      <c r="Y71" s="240"/>
      <c r="Z71" s="240"/>
      <c r="AA71" s="15"/>
      <c r="AB71" s="15"/>
      <c r="AC71" s="16"/>
      <c r="AD71" s="16"/>
      <c r="AE71" s="16"/>
      <c r="AF71" s="16"/>
      <c r="AG71" s="17"/>
      <c r="AH71" s="18"/>
      <c r="AI71" s="18"/>
      <c r="AJ71" s="19"/>
    </row>
    <row r="72" spans="1:36" ht="17.100000000000001" customHeight="1">
      <c r="A72" s="316"/>
      <c r="B72" s="279"/>
      <c r="C72" s="283"/>
      <c r="D72" s="284"/>
      <c r="E72" s="158"/>
      <c r="F72" s="159"/>
      <c r="G72" s="159"/>
      <c r="H72" s="159"/>
      <c r="I72" s="159"/>
      <c r="J72" s="159"/>
      <c r="K72" s="159"/>
      <c r="L72" s="159"/>
      <c r="M72" s="159"/>
      <c r="N72" s="149"/>
      <c r="O72" s="98"/>
      <c r="P72" s="233"/>
      <c r="Q72" s="234"/>
      <c r="R72" s="234"/>
      <c r="S72" s="235"/>
      <c r="T72" s="241">
        <f>T9</f>
        <v>0</v>
      </c>
      <c r="U72" s="242"/>
      <c r="V72" s="242"/>
      <c r="W72" s="242"/>
      <c r="X72" s="242"/>
      <c r="Y72" s="242"/>
      <c r="Z72" s="242"/>
      <c r="AA72" s="242"/>
      <c r="AB72" s="242"/>
      <c r="AC72" s="242"/>
      <c r="AD72" s="242"/>
      <c r="AE72" s="242"/>
      <c r="AF72" s="242"/>
      <c r="AG72" s="17"/>
      <c r="AH72" s="20"/>
      <c r="AI72" s="20"/>
    </row>
    <row r="73" spans="1:36" ht="17.100000000000001" customHeight="1">
      <c r="A73" s="316"/>
      <c r="B73" s="279"/>
      <c r="C73" s="258" t="s">
        <v>34</v>
      </c>
      <c r="D73" s="259"/>
      <c r="E73" s="176">
        <f>E10</f>
        <v>0</v>
      </c>
      <c r="F73" s="176"/>
      <c r="G73" s="146" t="s">
        <v>10</v>
      </c>
      <c r="H73" s="176">
        <f>H10</f>
        <v>0</v>
      </c>
      <c r="I73" s="176"/>
      <c r="J73" s="146" t="s">
        <v>11</v>
      </c>
      <c r="K73" s="176">
        <f>K10</f>
        <v>0</v>
      </c>
      <c r="L73" s="176"/>
      <c r="M73" s="146" t="s">
        <v>12</v>
      </c>
      <c r="N73" s="146"/>
      <c r="O73" s="178"/>
      <c r="P73" s="236"/>
      <c r="Q73" s="237"/>
      <c r="R73" s="237"/>
      <c r="S73" s="238"/>
      <c r="T73" s="181">
        <f>T10</f>
        <v>0</v>
      </c>
      <c r="U73" s="182"/>
      <c r="V73" s="182"/>
      <c r="W73" s="182"/>
      <c r="X73" s="182"/>
      <c r="Y73" s="182"/>
      <c r="Z73" s="182"/>
      <c r="AA73" s="182"/>
      <c r="AB73" s="182"/>
      <c r="AC73" s="182"/>
      <c r="AD73" s="182"/>
      <c r="AE73" s="182"/>
      <c r="AF73" s="182"/>
      <c r="AG73" s="17"/>
      <c r="AH73" s="20"/>
      <c r="AI73" s="20"/>
    </row>
    <row r="74" spans="1:36" ht="17.100000000000001" customHeight="1" thickBot="1">
      <c r="A74" s="316"/>
      <c r="B74" s="280"/>
      <c r="C74" s="183" t="s">
        <v>35</v>
      </c>
      <c r="D74" s="184"/>
      <c r="E74" s="177"/>
      <c r="F74" s="177"/>
      <c r="G74" s="179"/>
      <c r="H74" s="177"/>
      <c r="I74" s="177"/>
      <c r="J74" s="179"/>
      <c r="K74" s="177"/>
      <c r="L74" s="177"/>
      <c r="M74" s="179"/>
      <c r="N74" s="179"/>
      <c r="O74" s="180"/>
      <c r="P74" s="185" t="s">
        <v>14</v>
      </c>
      <c r="Q74" s="186"/>
      <c r="R74" s="186"/>
      <c r="S74" s="187"/>
      <c r="T74" s="21" t="s">
        <v>37</v>
      </c>
      <c r="U74" s="314">
        <f>U11</f>
        <v>0</v>
      </c>
      <c r="V74" s="315"/>
      <c r="W74" s="22" t="s">
        <v>36</v>
      </c>
      <c r="X74" s="188">
        <f>X11</f>
        <v>0</v>
      </c>
      <c r="Y74" s="189"/>
      <c r="Z74" s="23" t="s">
        <v>33</v>
      </c>
      <c r="AA74" s="190">
        <f>AA11</f>
        <v>0</v>
      </c>
      <c r="AB74" s="191"/>
      <c r="AC74" s="191"/>
      <c r="AD74" s="191"/>
      <c r="AE74" s="24"/>
      <c r="AF74" s="25"/>
      <c r="AG74" s="12"/>
      <c r="AJ74" s="88"/>
    </row>
    <row r="75" spans="1:36" ht="23.25" customHeight="1" thickTop="1" thickBot="1">
      <c r="A75" s="316"/>
      <c r="B75" s="26"/>
      <c r="C75" s="27"/>
      <c r="D75" s="27"/>
      <c r="E75" s="28"/>
      <c r="F75" s="28"/>
      <c r="G75" s="99"/>
      <c r="H75" s="28"/>
      <c r="I75" s="28"/>
      <c r="J75" s="99"/>
      <c r="K75" s="28"/>
      <c r="L75" s="28"/>
      <c r="M75" s="28"/>
      <c r="N75" s="29"/>
      <c r="O75" s="29"/>
      <c r="P75" s="30"/>
      <c r="Q75" s="30"/>
      <c r="R75" s="30"/>
      <c r="S75" s="30"/>
      <c r="T75" s="31"/>
      <c r="U75" s="31"/>
      <c r="V75" s="154"/>
      <c r="W75" s="154"/>
      <c r="X75" s="154"/>
      <c r="Y75" s="154"/>
      <c r="Z75" s="154"/>
      <c r="AA75" s="149"/>
      <c r="AB75" s="149"/>
      <c r="AC75" s="98"/>
      <c r="AD75" s="98"/>
      <c r="AE75" s="98"/>
      <c r="AF75" s="98"/>
      <c r="AG75" s="98"/>
      <c r="AH75" s="98"/>
      <c r="AI75" s="100"/>
      <c r="AJ75" s="88"/>
    </row>
    <row r="76" spans="1:36" ht="15.75" customHeight="1" thickTop="1">
      <c r="A76" s="316"/>
      <c r="B76" s="243" t="s">
        <v>17</v>
      </c>
      <c r="C76" s="244"/>
      <c r="D76" s="244"/>
      <c r="E76" s="244"/>
      <c r="F76" s="244"/>
      <c r="G76" s="244"/>
      <c r="H76" s="244"/>
      <c r="I76" s="244"/>
      <c r="J76" s="245"/>
      <c r="K76" s="287" t="s">
        <v>18</v>
      </c>
      <c r="L76" s="288"/>
      <c r="M76" s="289"/>
      <c r="N76" s="217" t="s">
        <v>97</v>
      </c>
      <c r="O76" s="218"/>
      <c r="P76" s="219"/>
      <c r="Q76" s="218" t="s">
        <v>41</v>
      </c>
      <c r="R76" s="218"/>
      <c r="S76" s="218"/>
      <c r="T76" s="218"/>
      <c r="U76" s="218"/>
      <c r="V76" s="218"/>
      <c r="W76" s="218"/>
      <c r="X76" s="218"/>
      <c r="Y76" s="218"/>
      <c r="Z76" s="218"/>
      <c r="AA76" s="218"/>
      <c r="AB76" s="218"/>
      <c r="AC76" s="218"/>
      <c r="AD76" s="218"/>
      <c r="AE76" s="218"/>
      <c r="AF76" s="263"/>
      <c r="AG76" s="308" t="s">
        <v>38</v>
      </c>
      <c r="AH76" s="309"/>
      <c r="AI76" s="310"/>
      <c r="AJ76" s="32"/>
    </row>
    <row r="77" spans="1:36" ht="15" customHeight="1">
      <c r="A77" s="316"/>
      <c r="B77" s="243"/>
      <c r="C77" s="244"/>
      <c r="D77" s="244"/>
      <c r="E77" s="244"/>
      <c r="F77" s="244"/>
      <c r="G77" s="244"/>
      <c r="H77" s="244"/>
      <c r="I77" s="244"/>
      <c r="J77" s="245"/>
      <c r="K77" s="260" t="s">
        <v>67</v>
      </c>
      <c r="L77" s="261"/>
      <c r="M77" s="262"/>
      <c r="N77" s="220"/>
      <c r="O77" s="221"/>
      <c r="P77" s="222"/>
      <c r="Q77" s="221"/>
      <c r="R77" s="221"/>
      <c r="S77" s="221"/>
      <c r="T77" s="221"/>
      <c r="U77" s="221"/>
      <c r="V77" s="221"/>
      <c r="W77" s="221"/>
      <c r="X77" s="221"/>
      <c r="Y77" s="221"/>
      <c r="Z77" s="221"/>
      <c r="AA77" s="221"/>
      <c r="AB77" s="221"/>
      <c r="AC77" s="221"/>
      <c r="AD77" s="221"/>
      <c r="AE77" s="221"/>
      <c r="AF77" s="264"/>
      <c r="AG77" s="311"/>
      <c r="AH77" s="312"/>
      <c r="AI77" s="313"/>
      <c r="AJ77" s="33"/>
    </row>
    <row r="78" spans="1:36" ht="14.25" customHeight="1">
      <c r="A78" s="316"/>
      <c r="B78" s="352" t="s">
        <v>69</v>
      </c>
      <c r="C78" s="34" t="s">
        <v>23</v>
      </c>
      <c r="D78" s="34"/>
      <c r="E78" s="325">
        <f>E15</f>
        <v>0</v>
      </c>
      <c r="F78" s="325"/>
      <c r="G78" s="325"/>
      <c r="H78" s="325"/>
      <c r="I78" s="325"/>
      <c r="J78" s="326"/>
      <c r="K78" s="256">
        <f>K15</f>
        <v>0</v>
      </c>
      <c r="L78" s="193"/>
      <c r="M78" s="257"/>
      <c r="N78" s="256" t="s">
        <v>39</v>
      </c>
      <c r="O78" s="193"/>
      <c r="P78" s="193"/>
      <c r="Q78" s="331" t="s">
        <v>43</v>
      </c>
      <c r="R78" s="325"/>
      <c r="S78" s="332"/>
      <c r="T78" s="35" t="s">
        <v>46</v>
      </c>
      <c r="U78" s="36" t="s">
        <v>47</v>
      </c>
      <c r="V78" s="36"/>
      <c r="W78" s="36"/>
      <c r="X78" s="36" t="s">
        <v>48</v>
      </c>
      <c r="Y78" s="36" t="s">
        <v>49</v>
      </c>
      <c r="Z78" s="36"/>
      <c r="AA78" s="36" t="s">
        <v>51</v>
      </c>
      <c r="AB78" s="36" t="s">
        <v>52</v>
      </c>
      <c r="AC78" s="36"/>
      <c r="AD78" s="37"/>
      <c r="AE78" s="37"/>
      <c r="AF78" s="38"/>
      <c r="AG78" s="333" t="s">
        <v>65</v>
      </c>
      <c r="AH78" s="334"/>
      <c r="AI78" s="335"/>
      <c r="AJ78" s="39"/>
    </row>
    <row r="79" spans="1:36" ht="14.25" customHeight="1">
      <c r="A79" s="316"/>
      <c r="B79" s="353"/>
      <c r="C79" s="196">
        <f>C16</f>
        <v>0</v>
      </c>
      <c r="D79" s="146"/>
      <c r="E79" s="146"/>
      <c r="F79" s="146"/>
      <c r="G79" s="146"/>
      <c r="H79" s="146"/>
      <c r="I79" s="146"/>
      <c r="J79" s="178"/>
      <c r="K79" s="253"/>
      <c r="L79" s="149"/>
      <c r="M79" s="254"/>
      <c r="N79" s="253"/>
      <c r="O79" s="149"/>
      <c r="P79" s="149"/>
      <c r="Q79" s="339">
        <f>Q16</f>
        <v>1</v>
      </c>
      <c r="R79" s="340"/>
      <c r="S79" s="341"/>
      <c r="T79" s="40" t="s">
        <v>53</v>
      </c>
      <c r="U79" s="41" t="s">
        <v>19</v>
      </c>
      <c r="V79" s="41"/>
      <c r="W79" s="41"/>
      <c r="X79" s="41" t="s">
        <v>54</v>
      </c>
      <c r="Y79" s="41" t="s">
        <v>56</v>
      </c>
      <c r="Z79" s="41"/>
      <c r="AA79" s="41"/>
      <c r="AB79" s="41"/>
      <c r="AC79" s="41"/>
      <c r="AD79" s="42"/>
      <c r="AE79" s="42"/>
      <c r="AF79" s="43"/>
      <c r="AG79" s="336"/>
      <c r="AH79" s="337"/>
      <c r="AI79" s="338"/>
      <c r="AJ79" s="39"/>
    </row>
    <row r="80" spans="1:36" ht="14.25" customHeight="1">
      <c r="A80" s="316"/>
      <c r="B80" s="353"/>
      <c r="C80" s="253"/>
      <c r="D80" s="149"/>
      <c r="E80" s="149"/>
      <c r="F80" s="149"/>
      <c r="G80" s="149"/>
      <c r="H80" s="149"/>
      <c r="I80" s="149"/>
      <c r="J80" s="254"/>
      <c r="K80" s="253"/>
      <c r="L80" s="149"/>
      <c r="M80" s="254"/>
      <c r="N80" s="253"/>
      <c r="O80" s="149"/>
      <c r="P80" s="149"/>
      <c r="Q80" s="339"/>
      <c r="R80" s="340"/>
      <c r="S80" s="341"/>
      <c r="T80" s="40" t="s">
        <v>62</v>
      </c>
      <c r="U80" s="41" t="s">
        <v>55</v>
      </c>
      <c r="V80" s="41"/>
      <c r="W80" s="41" t="s">
        <v>37</v>
      </c>
      <c r="X80" s="342"/>
      <c r="Y80" s="342"/>
      <c r="Z80" s="342"/>
      <c r="AA80" s="342"/>
      <c r="AB80" s="342"/>
      <c r="AC80" s="342"/>
      <c r="AD80" s="342"/>
      <c r="AE80" s="342"/>
      <c r="AF80" s="44" t="s">
        <v>36</v>
      </c>
      <c r="AG80" s="336"/>
      <c r="AH80" s="337"/>
      <c r="AI80" s="338"/>
      <c r="AJ80" s="39"/>
    </row>
    <row r="81" spans="1:36" ht="14.25" customHeight="1">
      <c r="A81" s="316"/>
      <c r="B81" s="353"/>
      <c r="C81" s="253"/>
      <c r="D81" s="149"/>
      <c r="E81" s="149"/>
      <c r="F81" s="149"/>
      <c r="G81" s="149"/>
      <c r="H81" s="149"/>
      <c r="I81" s="149"/>
      <c r="J81" s="254"/>
      <c r="K81" s="256">
        <f>K18</f>
        <v>0</v>
      </c>
      <c r="L81" s="193"/>
      <c r="M81" s="257"/>
      <c r="N81" s="256" t="s">
        <v>40</v>
      </c>
      <c r="O81" s="193"/>
      <c r="P81" s="193"/>
      <c r="Q81" s="331" t="s">
        <v>43</v>
      </c>
      <c r="R81" s="325"/>
      <c r="S81" s="332"/>
      <c r="T81" s="45" t="s">
        <v>45</v>
      </c>
      <c r="U81" s="46" t="s">
        <v>57</v>
      </c>
      <c r="V81" s="46"/>
      <c r="W81" s="46"/>
      <c r="X81" s="36" t="s">
        <v>48</v>
      </c>
      <c r="Y81" s="46" t="s">
        <v>58</v>
      </c>
      <c r="Z81" s="46"/>
      <c r="AA81" s="47" t="s">
        <v>50</v>
      </c>
      <c r="AB81" s="46" t="s">
        <v>59</v>
      </c>
      <c r="AC81" s="46"/>
      <c r="AD81" s="46"/>
      <c r="AE81" s="46"/>
      <c r="AF81" s="48"/>
      <c r="AG81" s="336"/>
      <c r="AH81" s="337"/>
      <c r="AI81" s="338"/>
      <c r="AJ81" s="39"/>
    </row>
    <row r="82" spans="1:36" ht="14.25" customHeight="1">
      <c r="A82" s="316"/>
      <c r="B82" s="353"/>
      <c r="C82" s="253"/>
      <c r="D82" s="149"/>
      <c r="E82" s="149"/>
      <c r="F82" s="149"/>
      <c r="G82" s="149"/>
      <c r="H82" s="149"/>
      <c r="I82" s="149"/>
      <c r="J82" s="254"/>
      <c r="K82" s="253"/>
      <c r="L82" s="149"/>
      <c r="M82" s="254"/>
      <c r="N82" s="253"/>
      <c r="O82" s="149"/>
      <c r="P82" s="149"/>
      <c r="Q82" s="339">
        <f>Q19</f>
        <v>0</v>
      </c>
      <c r="R82" s="340"/>
      <c r="S82" s="341"/>
      <c r="T82" s="40" t="s">
        <v>53</v>
      </c>
      <c r="U82" s="49" t="s">
        <v>60</v>
      </c>
      <c r="V82" s="49"/>
      <c r="W82" s="49"/>
      <c r="X82" s="41" t="s">
        <v>54</v>
      </c>
      <c r="Y82" s="50" t="s">
        <v>61</v>
      </c>
      <c r="Z82" s="49"/>
      <c r="AA82" s="41" t="s">
        <v>62</v>
      </c>
      <c r="AB82" s="49" t="s">
        <v>63</v>
      </c>
      <c r="AC82" s="49"/>
      <c r="AD82" s="49"/>
      <c r="AE82" s="49"/>
      <c r="AF82" s="51"/>
      <c r="AG82" s="336"/>
      <c r="AH82" s="337"/>
      <c r="AI82" s="338"/>
      <c r="AJ82" s="39"/>
    </row>
    <row r="83" spans="1:36" ht="14.25" customHeight="1">
      <c r="A83" s="316"/>
      <c r="B83" s="353"/>
      <c r="C83" s="198"/>
      <c r="D83" s="152"/>
      <c r="E83" s="152"/>
      <c r="F83" s="152"/>
      <c r="G83" s="152"/>
      <c r="H83" s="152"/>
      <c r="I83" s="152"/>
      <c r="J83" s="255"/>
      <c r="K83" s="253"/>
      <c r="L83" s="149"/>
      <c r="M83" s="254"/>
      <c r="N83" s="198"/>
      <c r="O83" s="152"/>
      <c r="P83" s="152"/>
      <c r="Q83" s="343"/>
      <c r="R83" s="344"/>
      <c r="S83" s="345"/>
      <c r="T83" s="40" t="s">
        <v>64</v>
      </c>
      <c r="U83" s="52" t="s">
        <v>55</v>
      </c>
      <c r="V83" s="52"/>
      <c r="W83" s="52" t="s">
        <v>37</v>
      </c>
      <c r="X83" s="246"/>
      <c r="Y83" s="246"/>
      <c r="Z83" s="246"/>
      <c r="AA83" s="246"/>
      <c r="AB83" s="246"/>
      <c r="AC83" s="246"/>
      <c r="AD83" s="246"/>
      <c r="AE83" s="246"/>
      <c r="AF83" s="53" t="s">
        <v>36</v>
      </c>
      <c r="AG83" s="336"/>
      <c r="AH83" s="337"/>
      <c r="AI83" s="338"/>
      <c r="AJ83" s="39"/>
    </row>
    <row r="84" spans="1:36" ht="11.25" customHeight="1">
      <c r="A84" s="316"/>
      <c r="B84" s="353"/>
      <c r="C84" s="212" t="s">
        <v>44</v>
      </c>
      <c r="D84" s="213"/>
      <c r="E84" s="213"/>
      <c r="F84" s="213"/>
      <c r="G84" s="213"/>
      <c r="H84" s="213"/>
      <c r="I84" s="213"/>
      <c r="J84" s="214"/>
      <c r="K84" s="215" t="s">
        <v>20</v>
      </c>
      <c r="L84" s="216"/>
      <c r="M84" s="216"/>
      <c r="N84" s="216"/>
      <c r="O84" s="216"/>
      <c r="P84" s="216"/>
      <c r="Q84" s="247" t="s">
        <v>31</v>
      </c>
      <c r="R84" s="248"/>
      <c r="S84" s="248"/>
      <c r="T84" s="248"/>
      <c r="U84" s="251" t="s">
        <v>42</v>
      </c>
      <c r="V84" s="251">
        <f>V21</f>
        <v>0</v>
      </c>
      <c r="W84" s="193"/>
      <c r="X84" s="193"/>
      <c r="Y84" s="193" t="s">
        <v>68</v>
      </c>
      <c r="Z84" s="193">
        <f>Z21</f>
        <v>0</v>
      </c>
      <c r="AA84" s="193"/>
      <c r="AB84" s="193"/>
      <c r="AC84" s="193"/>
      <c r="AD84" s="54"/>
      <c r="AE84" s="54"/>
      <c r="AF84" s="54"/>
      <c r="AG84" s="54"/>
      <c r="AH84" s="54"/>
      <c r="AI84" s="55"/>
      <c r="AJ84" s="98"/>
    </row>
    <row r="85" spans="1:36" ht="11.25" customHeight="1">
      <c r="A85" s="316"/>
      <c r="B85" s="353"/>
      <c r="C85" s="229" t="s">
        <v>21</v>
      </c>
      <c r="D85" s="195"/>
      <c r="E85" s="194" t="s">
        <v>10</v>
      </c>
      <c r="F85" s="195"/>
      <c r="G85" s="194" t="s">
        <v>22</v>
      </c>
      <c r="H85" s="195"/>
      <c r="I85" s="194" t="s">
        <v>16</v>
      </c>
      <c r="J85" s="209"/>
      <c r="K85" s="202" t="s">
        <v>10</v>
      </c>
      <c r="L85" s="203"/>
      <c r="M85" s="203" t="s">
        <v>22</v>
      </c>
      <c r="N85" s="203"/>
      <c r="O85" s="203" t="s">
        <v>16</v>
      </c>
      <c r="P85" s="204"/>
      <c r="Q85" s="249"/>
      <c r="R85" s="250"/>
      <c r="S85" s="250"/>
      <c r="T85" s="250"/>
      <c r="U85" s="252"/>
      <c r="V85" s="149"/>
      <c r="W85" s="149"/>
      <c r="X85" s="149"/>
      <c r="Y85" s="149"/>
      <c r="Z85" s="149"/>
      <c r="AA85" s="149"/>
      <c r="AB85" s="149"/>
      <c r="AC85" s="149"/>
      <c r="AD85" s="56"/>
      <c r="AE85" s="56"/>
      <c r="AF85" s="56"/>
      <c r="AG85" s="56"/>
      <c r="AH85" s="56"/>
      <c r="AI85" s="57"/>
      <c r="AJ85" s="98"/>
    </row>
    <row r="86" spans="1:36" ht="11.25" customHeight="1">
      <c r="A86" s="316"/>
      <c r="B86" s="353"/>
      <c r="C86" s="196">
        <f>C23</f>
        <v>0</v>
      </c>
      <c r="D86" s="146"/>
      <c r="E86" s="200">
        <f>E23</f>
        <v>0</v>
      </c>
      <c r="F86" s="200">
        <f t="shared" ref="F86:H86" si="6">F23</f>
        <v>0</v>
      </c>
      <c r="G86" s="200">
        <f t="shared" si="6"/>
        <v>0</v>
      </c>
      <c r="H86" s="200">
        <f t="shared" si="6"/>
        <v>0</v>
      </c>
      <c r="I86" s="200">
        <f>I23</f>
        <v>0</v>
      </c>
      <c r="J86" s="205">
        <f t="shared" ref="J86" si="7">J23</f>
        <v>0</v>
      </c>
      <c r="K86" s="324">
        <f>K23</f>
        <v>0</v>
      </c>
      <c r="L86" s="200">
        <f t="shared" ref="L86:N86" si="8">L23</f>
        <v>0</v>
      </c>
      <c r="M86" s="200">
        <f t="shared" si="8"/>
        <v>0</v>
      </c>
      <c r="N86" s="200">
        <f t="shared" si="8"/>
        <v>0</v>
      </c>
      <c r="O86" s="200">
        <f>O23</f>
        <v>0</v>
      </c>
      <c r="P86" s="200">
        <f t="shared" ref="P86" si="9">P23</f>
        <v>0</v>
      </c>
      <c r="Q86" s="302">
        <f>Q23</f>
        <v>0</v>
      </c>
      <c r="R86" s="303"/>
      <c r="S86" s="303"/>
      <c r="T86" s="303"/>
      <c r="U86" s="303"/>
      <c r="V86" s="303"/>
      <c r="W86" s="303"/>
      <c r="X86" s="303"/>
      <c r="Y86" s="303"/>
      <c r="Z86" s="303"/>
      <c r="AA86" s="303"/>
      <c r="AB86" s="303"/>
      <c r="AC86" s="303"/>
      <c r="AD86" s="303"/>
      <c r="AE86" s="303"/>
      <c r="AF86" s="303"/>
      <c r="AG86" s="303"/>
      <c r="AH86" s="303"/>
      <c r="AI86" s="304"/>
      <c r="AJ86" s="98"/>
    </row>
    <row r="87" spans="1:36" ht="23.25" customHeight="1">
      <c r="A87" s="316"/>
      <c r="B87" s="353"/>
      <c r="C87" s="198"/>
      <c r="D87" s="152"/>
      <c r="E87" s="322"/>
      <c r="F87" s="322"/>
      <c r="G87" s="322"/>
      <c r="H87" s="322"/>
      <c r="I87" s="322"/>
      <c r="J87" s="323"/>
      <c r="K87" s="199"/>
      <c r="L87" s="322"/>
      <c r="M87" s="322"/>
      <c r="N87" s="322"/>
      <c r="O87" s="322"/>
      <c r="P87" s="322"/>
      <c r="Q87" s="302"/>
      <c r="R87" s="303"/>
      <c r="S87" s="303"/>
      <c r="T87" s="303"/>
      <c r="U87" s="303"/>
      <c r="V87" s="303"/>
      <c r="W87" s="303"/>
      <c r="X87" s="303"/>
      <c r="Y87" s="303"/>
      <c r="Z87" s="303"/>
      <c r="AA87" s="303"/>
      <c r="AB87" s="303"/>
      <c r="AC87" s="303"/>
      <c r="AD87" s="303"/>
      <c r="AE87" s="303"/>
      <c r="AF87" s="303"/>
      <c r="AG87" s="303"/>
      <c r="AH87" s="303"/>
      <c r="AI87" s="304"/>
      <c r="AJ87" s="98"/>
    </row>
    <row r="88" spans="1:36" ht="23.25" customHeight="1">
      <c r="A88" s="316"/>
      <c r="B88" s="354"/>
      <c r="C88" s="210" t="s">
        <v>103</v>
      </c>
      <c r="D88" s="211"/>
      <c r="E88" s="90" t="s">
        <v>105</v>
      </c>
      <c r="F88" s="91" t="s">
        <v>105</v>
      </c>
      <c r="G88" s="91" t="s">
        <v>105</v>
      </c>
      <c r="H88" s="91" t="s">
        <v>105</v>
      </c>
      <c r="I88" s="91" t="s">
        <v>105</v>
      </c>
      <c r="J88" s="91" t="s">
        <v>105</v>
      </c>
      <c r="K88" s="92" t="s">
        <v>105</v>
      </c>
      <c r="L88" s="92" t="s">
        <v>105</v>
      </c>
      <c r="M88" s="92" t="s">
        <v>105</v>
      </c>
      <c r="N88" s="92" t="s">
        <v>105</v>
      </c>
      <c r="O88" s="92" t="s">
        <v>105</v>
      </c>
      <c r="P88" s="93" t="s">
        <v>105</v>
      </c>
      <c r="Q88" s="349">
        <f>Q25</f>
        <v>0</v>
      </c>
      <c r="R88" s="350"/>
      <c r="S88" s="350"/>
      <c r="T88" s="350"/>
      <c r="U88" s="350"/>
      <c r="V88" s="350"/>
      <c r="W88" s="350"/>
      <c r="X88" s="350"/>
      <c r="Y88" s="350"/>
      <c r="Z88" s="350"/>
      <c r="AA88" s="350"/>
      <c r="AB88" s="350"/>
      <c r="AC88" s="350"/>
      <c r="AD88" s="350"/>
      <c r="AE88" s="350"/>
      <c r="AF88" s="350"/>
      <c r="AG88" s="350"/>
      <c r="AH88" s="350"/>
      <c r="AI88" s="351"/>
      <c r="AJ88" s="98"/>
    </row>
    <row r="89" spans="1:36" ht="14.25" customHeight="1">
      <c r="A89" s="316"/>
      <c r="B89" s="352" t="s">
        <v>69</v>
      </c>
      <c r="C89" s="34" t="s">
        <v>23</v>
      </c>
      <c r="D89" s="34"/>
      <c r="E89" s="382">
        <f>E26</f>
        <v>0</v>
      </c>
      <c r="F89" s="382"/>
      <c r="G89" s="382"/>
      <c r="H89" s="382"/>
      <c r="I89" s="382"/>
      <c r="J89" s="383"/>
      <c r="K89" s="256">
        <f>K26</f>
        <v>0</v>
      </c>
      <c r="L89" s="193"/>
      <c r="M89" s="257"/>
      <c r="N89" s="256" t="s">
        <v>39</v>
      </c>
      <c r="O89" s="193"/>
      <c r="P89" s="193"/>
      <c r="Q89" s="331" t="s">
        <v>43</v>
      </c>
      <c r="R89" s="325"/>
      <c r="S89" s="332"/>
      <c r="T89" s="35" t="s">
        <v>46</v>
      </c>
      <c r="U89" s="36" t="s">
        <v>47</v>
      </c>
      <c r="V89" s="36"/>
      <c r="W89" s="36"/>
      <c r="X89" s="36" t="s">
        <v>48</v>
      </c>
      <c r="Y89" s="36" t="s">
        <v>49</v>
      </c>
      <c r="Z89" s="36"/>
      <c r="AA89" s="36" t="s">
        <v>51</v>
      </c>
      <c r="AB89" s="36" t="s">
        <v>52</v>
      </c>
      <c r="AC89" s="36"/>
      <c r="AD89" s="37"/>
      <c r="AE89" s="37"/>
      <c r="AF89" s="38"/>
      <c r="AG89" s="333" t="s">
        <v>65</v>
      </c>
      <c r="AH89" s="334"/>
      <c r="AI89" s="335"/>
      <c r="AJ89" s="39"/>
    </row>
    <row r="90" spans="1:36" ht="14.25" customHeight="1">
      <c r="A90" s="316"/>
      <c r="B90" s="353"/>
      <c r="C90" s="196">
        <f>C27</f>
        <v>0</v>
      </c>
      <c r="D90" s="146"/>
      <c r="E90" s="146"/>
      <c r="F90" s="146"/>
      <c r="G90" s="146"/>
      <c r="H90" s="146"/>
      <c r="I90" s="146"/>
      <c r="J90" s="178"/>
      <c r="K90" s="253"/>
      <c r="L90" s="149"/>
      <c r="M90" s="254"/>
      <c r="N90" s="253"/>
      <c r="O90" s="149"/>
      <c r="P90" s="149"/>
      <c r="Q90" s="339">
        <f>Q27</f>
        <v>0</v>
      </c>
      <c r="R90" s="340"/>
      <c r="S90" s="341"/>
      <c r="T90" s="40" t="s">
        <v>53</v>
      </c>
      <c r="U90" s="41" t="s">
        <v>19</v>
      </c>
      <c r="V90" s="41"/>
      <c r="W90" s="41"/>
      <c r="X90" s="41" t="s">
        <v>54</v>
      </c>
      <c r="Y90" s="41" t="s">
        <v>56</v>
      </c>
      <c r="Z90" s="41"/>
      <c r="AA90" s="41"/>
      <c r="AB90" s="41"/>
      <c r="AC90" s="41"/>
      <c r="AD90" s="42"/>
      <c r="AE90" s="42"/>
      <c r="AF90" s="43"/>
      <c r="AG90" s="336"/>
      <c r="AH90" s="337"/>
      <c r="AI90" s="338"/>
      <c r="AJ90" s="39"/>
    </row>
    <row r="91" spans="1:36" ht="14.25" customHeight="1">
      <c r="A91" s="316"/>
      <c r="B91" s="353"/>
      <c r="C91" s="253"/>
      <c r="D91" s="149"/>
      <c r="E91" s="149"/>
      <c r="F91" s="149"/>
      <c r="G91" s="149"/>
      <c r="H91" s="149"/>
      <c r="I91" s="149"/>
      <c r="J91" s="254"/>
      <c r="K91" s="253"/>
      <c r="L91" s="149"/>
      <c r="M91" s="254"/>
      <c r="N91" s="253"/>
      <c r="O91" s="149"/>
      <c r="P91" s="149"/>
      <c r="Q91" s="339"/>
      <c r="R91" s="340"/>
      <c r="S91" s="341"/>
      <c r="T91" s="40" t="s">
        <v>62</v>
      </c>
      <c r="U91" s="41" t="s">
        <v>55</v>
      </c>
      <c r="V91" s="41"/>
      <c r="W91" s="41" t="s">
        <v>37</v>
      </c>
      <c r="X91" s="342"/>
      <c r="Y91" s="342"/>
      <c r="Z91" s="342"/>
      <c r="AA91" s="342"/>
      <c r="AB91" s="342"/>
      <c r="AC91" s="342"/>
      <c r="AD91" s="342"/>
      <c r="AE91" s="342"/>
      <c r="AF91" s="44" t="s">
        <v>36</v>
      </c>
      <c r="AG91" s="336"/>
      <c r="AH91" s="337"/>
      <c r="AI91" s="338"/>
      <c r="AJ91" s="39"/>
    </row>
    <row r="92" spans="1:36" ht="14.25" customHeight="1">
      <c r="A92" s="316"/>
      <c r="B92" s="353"/>
      <c r="C92" s="253"/>
      <c r="D92" s="149"/>
      <c r="E92" s="149"/>
      <c r="F92" s="149"/>
      <c r="G92" s="149"/>
      <c r="H92" s="149"/>
      <c r="I92" s="149"/>
      <c r="J92" s="254"/>
      <c r="K92" s="256">
        <f>K29</f>
        <v>0</v>
      </c>
      <c r="L92" s="193"/>
      <c r="M92" s="257"/>
      <c r="N92" s="256" t="s">
        <v>40</v>
      </c>
      <c r="O92" s="193"/>
      <c r="P92" s="193"/>
      <c r="Q92" s="331" t="s">
        <v>43</v>
      </c>
      <c r="R92" s="325"/>
      <c r="S92" s="332"/>
      <c r="T92" s="45" t="s">
        <v>45</v>
      </c>
      <c r="U92" s="46" t="s">
        <v>57</v>
      </c>
      <c r="V92" s="46"/>
      <c r="W92" s="46"/>
      <c r="X92" s="36" t="s">
        <v>48</v>
      </c>
      <c r="Y92" s="46" t="s">
        <v>58</v>
      </c>
      <c r="Z92" s="46"/>
      <c r="AA92" s="47" t="s">
        <v>50</v>
      </c>
      <c r="AB92" s="46" t="s">
        <v>59</v>
      </c>
      <c r="AC92" s="46"/>
      <c r="AD92" s="46"/>
      <c r="AE92" s="46"/>
      <c r="AF92" s="48"/>
      <c r="AG92" s="336"/>
      <c r="AH92" s="337"/>
      <c r="AI92" s="338"/>
      <c r="AJ92" s="39"/>
    </row>
    <row r="93" spans="1:36" ht="14.25" customHeight="1">
      <c r="A93" s="316"/>
      <c r="B93" s="353"/>
      <c r="C93" s="253"/>
      <c r="D93" s="149"/>
      <c r="E93" s="149"/>
      <c r="F93" s="149"/>
      <c r="G93" s="149"/>
      <c r="H93" s="149"/>
      <c r="I93" s="149"/>
      <c r="J93" s="254"/>
      <c r="K93" s="253"/>
      <c r="L93" s="149"/>
      <c r="M93" s="254"/>
      <c r="N93" s="253"/>
      <c r="O93" s="149"/>
      <c r="P93" s="149"/>
      <c r="Q93" s="339">
        <f>Q30</f>
        <v>0</v>
      </c>
      <c r="R93" s="340"/>
      <c r="S93" s="341"/>
      <c r="T93" s="40" t="s">
        <v>53</v>
      </c>
      <c r="U93" s="49" t="s">
        <v>60</v>
      </c>
      <c r="V93" s="49"/>
      <c r="W93" s="49"/>
      <c r="X93" s="41" t="s">
        <v>54</v>
      </c>
      <c r="Y93" s="50" t="s">
        <v>61</v>
      </c>
      <c r="Z93" s="49"/>
      <c r="AA93" s="41" t="s">
        <v>62</v>
      </c>
      <c r="AB93" s="49" t="s">
        <v>63</v>
      </c>
      <c r="AC93" s="49"/>
      <c r="AD93" s="49"/>
      <c r="AE93" s="49"/>
      <c r="AF93" s="51"/>
      <c r="AG93" s="336"/>
      <c r="AH93" s="337"/>
      <c r="AI93" s="338"/>
      <c r="AJ93" s="39"/>
    </row>
    <row r="94" spans="1:36" ht="14.25" customHeight="1">
      <c r="A94" s="316"/>
      <c r="B94" s="353"/>
      <c r="C94" s="198"/>
      <c r="D94" s="152"/>
      <c r="E94" s="152"/>
      <c r="F94" s="152"/>
      <c r="G94" s="152"/>
      <c r="H94" s="152"/>
      <c r="I94" s="152"/>
      <c r="J94" s="255"/>
      <c r="K94" s="198"/>
      <c r="L94" s="152"/>
      <c r="M94" s="255"/>
      <c r="N94" s="198"/>
      <c r="O94" s="152"/>
      <c r="P94" s="152"/>
      <c r="Q94" s="343"/>
      <c r="R94" s="344"/>
      <c r="S94" s="345"/>
      <c r="T94" s="40" t="s">
        <v>64</v>
      </c>
      <c r="U94" s="52" t="s">
        <v>55</v>
      </c>
      <c r="V94" s="52"/>
      <c r="W94" s="52" t="s">
        <v>37</v>
      </c>
      <c r="X94" s="246"/>
      <c r="Y94" s="246"/>
      <c r="Z94" s="246"/>
      <c r="AA94" s="246"/>
      <c r="AB94" s="246"/>
      <c r="AC94" s="246"/>
      <c r="AD94" s="246"/>
      <c r="AE94" s="246"/>
      <c r="AF94" s="53" t="s">
        <v>36</v>
      </c>
      <c r="AG94" s="336"/>
      <c r="AH94" s="337"/>
      <c r="AI94" s="338"/>
      <c r="AJ94" s="39"/>
    </row>
    <row r="95" spans="1:36" ht="11.25" customHeight="1">
      <c r="A95" s="316"/>
      <c r="B95" s="353"/>
      <c r="C95" s="212" t="s">
        <v>44</v>
      </c>
      <c r="D95" s="213"/>
      <c r="E95" s="213"/>
      <c r="F95" s="213"/>
      <c r="G95" s="213"/>
      <c r="H95" s="213"/>
      <c r="I95" s="213"/>
      <c r="J95" s="214"/>
      <c r="K95" s="215" t="s">
        <v>20</v>
      </c>
      <c r="L95" s="216"/>
      <c r="M95" s="216"/>
      <c r="N95" s="216"/>
      <c r="O95" s="216"/>
      <c r="P95" s="216"/>
      <c r="Q95" s="247" t="s">
        <v>31</v>
      </c>
      <c r="R95" s="248"/>
      <c r="S95" s="248"/>
      <c r="T95" s="248"/>
      <c r="U95" s="251" t="s">
        <v>42</v>
      </c>
      <c r="V95" s="251">
        <f>V32</f>
        <v>0</v>
      </c>
      <c r="W95" s="193"/>
      <c r="X95" s="193"/>
      <c r="Y95" s="193" t="s">
        <v>68</v>
      </c>
      <c r="Z95" s="193">
        <f>Z32</f>
        <v>0</v>
      </c>
      <c r="AA95" s="193"/>
      <c r="AB95" s="193"/>
      <c r="AC95" s="193"/>
      <c r="AD95" s="54"/>
      <c r="AE95" s="54"/>
      <c r="AF95" s="54"/>
      <c r="AG95" s="54"/>
      <c r="AH95" s="54"/>
      <c r="AI95" s="55"/>
      <c r="AJ95" s="98"/>
    </row>
    <row r="96" spans="1:36" ht="11.25" customHeight="1">
      <c r="A96" s="316"/>
      <c r="B96" s="353"/>
      <c r="C96" s="229" t="s">
        <v>21</v>
      </c>
      <c r="D96" s="195"/>
      <c r="E96" s="194" t="s">
        <v>10</v>
      </c>
      <c r="F96" s="195"/>
      <c r="G96" s="194" t="s">
        <v>22</v>
      </c>
      <c r="H96" s="195"/>
      <c r="I96" s="194" t="s">
        <v>16</v>
      </c>
      <c r="J96" s="209"/>
      <c r="K96" s="202" t="s">
        <v>10</v>
      </c>
      <c r="L96" s="203"/>
      <c r="M96" s="203" t="s">
        <v>22</v>
      </c>
      <c r="N96" s="203"/>
      <c r="O96" s="203" t="s">
        <v>16</v>
      </c>
      <c r="P96" s="204"/>
      <c r="Q96" s="249"/>
      <c r="R96" s="250"/>
      <c r="S96" s="250"/>
      <c r="T96" s="250"/>
      <c r="U96" s="252"/>
      <c r="V96" s="149"/>
      <c r="W96" s="149"/>
      <c r="X96" s="149"/>
      <c r="Y96" s="149"/>
      <c r="Z96" s="149"/>
      <c r="AA96" s="149"/>
      <c r="AB96" s="149"/>
      <c r="AC96" s="149"/>
      <c r="AD96" s="56"/>
      <c r="AE96" s="56"/>
      <c r="AF96" s="56"/>
      <c r="AG96" s="56"/>
      <c r="AH96" s="56"/>
      <c r="AI96" s="57"/>
      <c r="AJ96" s="98"/>
    </row>
    <row r="97" spans="1:36" ht="11.25" customHeight="1">
      <c r="A97" s="316"/>
      <c r="B97" s="353"/>
      <c r="C97" s="196">
        <f>C34</f>
        <v>0</v>
      </c>
      <c r="D97" s="197"/>
      <c r="E97" s="364">
        <f>E34</f>
        <v>0</v>
      </c>
      <c r="F97" s="364">
        <f t="shared" ref="F97:I97" si="10">F34</f>
        <v>0</v>
      </c>
      <c r="G97" s="364">
        <f t="shared" si="10"/>
        <v>0</v>
      </c>
      <c r="H97" s="364">
        <f t="shared" si="10"/>
        <v>0</v>
      </c>
      <c r="I97" s="364">
        <f t="shared" si="10"/>
        <v>0</v>
      </c>
      <c r="J97" s="365">
        <f>J34</f>
        <v>0</v>
      </c>
      <c r="K97" s="366">
        <f t="shared" ref="K97:P97" si="11">K34</f>
        <v>0</v>
      </c>
      <c r="L97" s="364">
        <f t="shared" si="11"/>
        <v>0</v>
      </c>
      <c r="M97" s="364">
        <f t="shared" si="11"/>
        <v>0</v>
      </c>
      <c r="N97" s="364">
        <f t="shared" si="11"/>
        <v>0</v>
      </c>
      <c r="O97" s="364">
        <f t="shared" si="11"/>
        <v>0</v>
      </c>
      <c r="P97" s="365">
        <f t="shared" si="11"/>
        <v>0</v>
      </c>
      <c r="Q97" s="302">
        <f>Q34</f>
        <v>0</v>
      </c>
      <c r="R97" s="303"/>
      <c r="S97" s="303"/>
      <c r="T97" s="303"/>
      <c r="U97" s="303"/>
      <c r="V97" s="303"/>
      <c r="W97" s="303"/>
      <c r="X97" s="303"/>
      <c r="Y97" s="303"/>
      <c r="Z97" s="303"/>
      <c r="AA97" s="303"/>
      <c r="AB97" s="303"/>
      <c r="AC97" s="303"/>
      <c r="AD97" s="303"/>
      <c r="AE97" s="303"/>
      <c r="AF97" s="303"/>
      <c r="AG97" s="303"/>
      <c r="AH97" s="303"/>
      <c r="AI97" s="304"/>
      <c r="AJ97" s="98"/>
    </row>
    <row r="98" spans="1:36" ht="23.25" customHeight="1">
      <c r="A98" s="316"/>
      <c r="B98" s="353"/>
      <c r="C98" s="198"/>
      <c r="D98" s="199"/>
      <c r="E98" s="322"/>
      <c r="F98" s="322"/>
      <c r="G98" s="322"/>
      <c r="H98" s="322"/>
      <c r="I98" s="322"/>
      <c r="J98" s="323"/>
      <c r="K98" s="367"/>
      <c r="L98" s="322"/>
      <c r="M98" s="322"/>
      <c r="N98" s="322"/>
      <c r="O98" s="322"/>
      <c r="P98" s="323"/>
      <c r="Q98" s="302"/>
      <c r="R98" s="303"/>
      <c r="S98" s="303"/>
      <c r="T98" s="303"/>
      <c r="U98" s="303"/>
      <c r="V98" s="303"/>
      <c r="W98" s="303"/>
      <c r="X98" s="303"/>
      <c r="Y98" s="303"/>
      <c r="Z98" s="303"/>
      <c r="AA98" s="303"/>
      <c r="AB98" s="303"/>
      <c r="AC98" s="303"/>
      <c r="AD98" s="303"/>
      <c r="AE98" s="303"/>
      <c r="AF98" s="303"/>
      <c r="AG98" s="303"/>
      <c r="AH98" s="303"/>
      <c r="AI98" s="304"/>
      <c r="AJ98" s="98"/>
    </row>
    <row r="99" spans="1:36" ht="23.25" customHeight="1">
      <c r="A99" s="316"/>
      <c r="B99" s="354"/>
      <c r="C99" s="210" t="s">
        <v>103</v>
      </c>
      <c r="D99" s="211"/>
      <c r="E99" s="90" t="s">
        <v>105</v>
      </c>
      <c r="F99" s="91" t="s">
        <v>105</v>
      </c>
      <c r="G99" s="91" t="s">
        <v>105</v>
      </c>
      <c r="H99" s="91" t="s">
        <v>105</v>
      </c>
      <c r="I99" s="91" t="s">
        <v>105</v>
      </c>
      <c r="J99" s="91" t="s">
        <v>105</v>
      </c>
      <c r="K99" s="92" t="s">
        <v>105</v>
      </c>
      <c r="L99" s="92" t="s">
        <v>105</v>
      </c>
      <c r="M99" s="92" t="s">
        <v>105</v>
      </c>
      <c r="N99" s="92" t="s">
        <v>105</v>
      </c>
      <c r="O99" s="92" t="s">
        <v>105</v>
      </c>
      <c r="P99" s="93" t="s">
        <v>105</v>
      </c>
      <c r="Q99" s="349">
        <f>Q36</f>
        <v>0</v>
      </c>
      <c r="R99" s="350"/>
      <c r="S99" s="350"/>
      <c r="T99" s="350"/>
      <c r="U99" s="350"/>
      <c r="V99" s="350"/>
      <c r="W99" s="350"/>
      <c r="X99" s="350"/>
      <c r="Y99" s="350"/>
      <c r="Z99" s="350"/>
      <c r="AA99" s="350"/>
      <c r="AB99" s="350"/>
      <c r="AC99" s="350"/>
      <c r="AD99" s="350"/>
      <c r="AE99" s="350"/>
      <c r="AF99" s="350"/>
      <c r="AG99" s="350"/>
      <c r="AH99" s="350"/>
      <c r="AI99" s="351"/>
      <c r="AJ99" s="98"/>
    </row>
    <row r="100" spans="1:36" ht="14.25" customHeight="1">
      <c r="A100" s="316"/>
      <c r="B100" s="368" t="s">
        <v>69</v>
      </c>
      <c r="C100" s="96" t="s">
        <v>23</v>
      </c>
      <c r="D100" s="34"/>
      <c r="E100" s="380">
        <f>E37</f>
        <v>0</v>
      </c>
      <c r="F100" s="380"/>
      <c r="G100" s="380"/>
      <c r="H100" s="380"/>
      <c r="I100" s="380"/>
      <c r="J100" s="381"/>
      <c r="K100" s="256">
        <f>K37</f>
        <v>0</v>
      </c>
      <c r="L100" s="193"/>
      <c r="M100" s="257"/>
      <c r="N100" s="256" t="s">
        <v>39</v>
      </c>
      <c r="O100" s="193"/>
      <c r="P100" s="193"/>
      <c r="Q100" s="331" t="s">
        <v>43</v>
      </c>
      <c r="R100" s="325"/>
      <c r="S100" s="332"/>
      <c r="T100" s="35" t="s">
        <v>46</v>
      </c>
      <c r="U100" s="36" t="s">
        <v>47</v>
      </c>
      <c r="V100" s="36"/>
      <c r="W100" s="36"/>
      <c r="X100" s="36" t="s">
        <v>48</v>
      </c>
      <c r="Y100" s="36" t="s">
        <v>49</v>
      </c>
      <c r="Z100" s="36"/>
      <c r="AA100" s="36" t="s">
        <v>51</v>
      </c>
      <c r="AB100" s="36" t="s">
        <v>52</v>
      </c>
      <c r="AC100" s="36"/>
      <c r="AD100" s="37"/>
      <c r="AE100" s="37"/>
      <c r="AF100" s="38"/>
      <c r="AG100" s="333" t="s">
        <v>65</v>
      </c>
      <c r="AH100" s="334"/>
      <c r="AI100" s="335"/>
      <c r="AJ100" s="39"/>
    </row>
    <row r="101" spans="1:36" ht="14.25" customHeight="1">
      <c r="A101" s="316"/>
      <c r="B101" s="369"/>
      <c r="C101" s="196">
        <f>C38</f>
        <v>0</v>
      </c>
      <c r="D101" s="146"/>
      <c r="E101" s="146"/>
      <c r="F101" s="146"/>
      <c r="G101" s="146"/>
      <c r="H101" s="146"/>
      <c r="I101" s="146"/>
      <c r="J101" s="178"/>
      <c r="K101" s="253"/>
      <c r="L101" s="149"/>
      <c r="M101" s="254"/>
      <c r="N101" s="253"/>
      <c r="O101" s="149"/>
      <c r="P101" s="149"/>
      <c r="Q101" s="339">
        <f>Q38</f>
        <v>0</v>
      </c>
      <c r="R101" s="340"/>
      <c r="S101" s="341"/>
      <c r="T101" s="40" t="s">
        <v>53</v>
      </c>
      <c r="U101" s="41" t="s">
        <v>19</v>
      </c>
      <c r="V101" s="41"/>
      <c r="W101" s="41"/>
      <c r="X101" s="41" t="s">
        <v>54</v>
      </c>
      <c r="Y101" s="41" t="s">
        <v>56</v>
      </c>
      <c r="Z101" s="41"/>
      <c r="AA101" s="41"/>
      <c r="AB101" s="41"/>
      <c r="AC101" s="41"/>
      <c r="AD101" s="42"/>
      <c r="AE101" s="42"/>
      <c r="AF101" s="43"/>
      <c r="AG101" s="336"/>
      <c r="AH101" s="337"/>
      <c r="AI101" s="338"/>
      <c r="AJ101" s="39"/>
    </row>
    <row r="102" spans="1:36" ht="14.25" customHeight="1">
      <c r="A102" s="316"/>
      <c r="B102" s="369"/>
      <c r="C102" s="253"/>
      <c r="D102" s="149"/>
      <c r="E102" s="149"/>
      <c r="F102" s="149"/>
      <c r="G102" s="149"/>
      <c r="H102" s="149"/>
      <c r="I102" s="149"/>
      <c r="J102" s="254"/>
      <c r="K102" s="253"/>
      <c r="L102" s="149"/>
      <c r="M102" s="254"/>
      <c r="N102" s="253"/>
      <c r="O102" s="149"/>
      <c r="P102" s="149"/>
      <c r="Q102" s="339"/>
      <c r="R102" s="340"/>
      <c r="S102" s="341"/>
      <c r="T102" s="40" t="s">
        <v>62</v>
      </c>
      <c r="U102" s="41" t="s">
        <v>55</v>
      </c>
      <c r="V102" s="41"/>
      <c r="W102" s="41" t="s">
        <v>37</v>
      </c>
      <c r="X102" s="342"/>
      <c r="Y102" s="342"/>
      <c r="Z102" s="342"/>
      <c r="AA102" s="342"/>
      <c r="AB102" s="342"/>
      <c r="AC102" s="342"/>
      <c r="AD102" s="342"/>
      <c r="AE102" s="342"/>
      <c r="AF102" s="44" t="s">
        <v>36</v>
      </c>
      <c r="AG102" s="336"/>
      <c r="AH102" s="337"/>
      <c r="AI102" s="338"/>
      <c r="AJ102" s="39"/>
    </row>
    <row r="103" spans="1:36" ht="14.25" customHeight="1">
      <c r="A103" s="316"/>
      <c r="B103" s="369"/>
      <c r="C103" s="253"/>
      <c r="D103" s="149"/>
      <c r="E103" s="149"/>
      <c r="F103" s="149"/>
      <c r="G103" s="149"/>
      <c r="H103" s="149"/>
      <c r="I103" s="149"/>
      <c r="J103" s="254"/>
      <c r="K103" s="256">
        <f>K40</f>
        <v>0</v>
      </c>
      <c r="L103" s="193"/>
      <c r="M103" s="257"/>
      <c r="N103" s="256" t="s">
        <v>40</v>
      </c>
      <c r="O103" s="193"/>
      <c r="P103" s="193"/>
      <c r="Q103" s="331" t="s">
        <v>43</v>
      </c>
      <c r="R103" s="325"/>
      <c r="S103" s="332"/>
      <c r="T103" s="45" t="s">
        <v>45</v>
      </c>
      <c r="U103" s="46" t="s">
        <v>57</v>
      </c>
      <c r="V103" s="46"/>
      <c r="W103" s="46"/>
      <c r="X103" s="36" t="s">
        <v>48</v>
      </c>
      <c r="Y103" s="46" t="s">
        <v>58</v>
      </c>
      <c r="Z103" s="46"/>
      <c r="AA103" s="47" t="s">
        <v>50</v>
      </c>
      <c r="AB103" s="46" t="s">
        <v>59</v>
      </c>
      <c r="AC103" s="46"/>
      <c r="AD103" s="46"/>
      <c r="AE103" s="46"/>
      <c r="AF103" s="48"/>
      <c r="AG103" s="336"/>
      <c r="AH103" s="337"/>
      <c r="AI103" s="338"/>
      <c r="AJ103" s="39"/>
    </row>
    <row r="104" spans="1:36" ht="14.25" customHeight="1">
      <c r="A104" s="316"/>
      <c r="B104" s="369"/>
      <c r="C104" s="253"/>
      <c r="D104" s="149"/>
      <c r="E104" s="149"/>
      <c r="F104" s="149"/>
      <c r="G104" s="149"/>
      <c r="H104" s="149"/>
      <c r="I104" s="149"/>
      <c r="J104" s="254"/>
      <c r="K104" s="253"/>
      <c r="L104" s="149"/>
      <c r="M104" s="254"/>
      <c r="N104" s="253"/>
      <c r="O104" s="149"/>
      <c r="P104" s="149"/>
      <c r="Q104" s="339">
        <f>Q41</f>
        <v>0</v>
      </c>
      <c r="R104" s="340"/>
      <c r="S104" s="341"/>
      <c r="T104" s="40" t="s">
        <v>53</v>
      </c>
      <c r="U104" s="49" t="s">
        <v>60</v>
      </c>
      <c r="V104" s="49"/>
      <c r="W104" s="49"/>
      <c r="X104" s="41" t="s">
        <v>54</v>
      </c>
      <c r="Y104" s="50" t="s">
        <v>61</v>
      </c>
      <c r="Z104" s="49"/>
      <c r="AA104" s="41" t="s">
        <v>62</v>
      </c>
      <c r="AB104" s="49" t="s">
        <v>63</v>
      </c>
      <c r="AC104" s="49"/>
      <c r="AD104" s="49"/>
      <c r="AE104" s="49"/>
      <c r="AF104" s="51"/>
      <c r="AG104" s="336"/>
      <c r="AH104" s="337"/>
      <c r="AI104" s="338"/>
      <c r="AJ104" s="39"/>
    </row>
    <row r="105" spans="1:36" ht="14.25" customHeight="1">
      <c r="A105" s="316"/>
      <c r="B105" s="369"/>
      <c r="C105" s="198"/>
      <c r="D105" s="152"/>
      <c r="E105" s="152"/>
      <c r="F105" s="152"/>
      <c r="G105" s="152"/>
      <c r="H105" s="152"/>
      <c r="I105" s="152"/>
      <c r="J105" s="255"/>
      <c r="K105" s="198"/>
      <c r="L105" s="152"/>
      <c r="M105" s="255"/>
      <c r="N105" s="198"/>
      <c r="O105" s="152"/>
      <c r="P105" s="152"/>
      <c r="Q105" s="343"/>
      <c r="R105" s="344"/>
      <c r="S105" s="345"/>
      <c r="T105" s="40" t="s">
        <v>64</v>
      </c>
      <c r="U105" s="52" t="s">
        <v>55</v>
      </c>
      <c r="V105" s="52"/>
      <c r="W105" s="52" t="s">
        <v>37</v>
      </c>
      <c r="X105" s="246"/>
      <c r="Y105" s="246"/>
      <c r="Z105" s="246"/>
      <c r="AA105" s="246"/>
      <c r="AB105" s="246"/>
      <c r="AC105" s="246"/>
      <c r="AD105" s="246"/>
      <c r="AE105" s="246"/>
      <c r="AF105" s="53" t="s">
        <v>36</v>
      </c>
      <c r="AG105" s="336"/>
      <c r="AH105" s="337"/>
      <c r="AI105" s="338"/>
      <c r="AJ105" s="39"/>
    </row>
    <row r="106" spans="1:36" ht="11.25" customHeight="1">
      <c r="A106" s="316"/>
      <c r="B106" s="369"/>
      <c r="C106" s="212" t="s">
        <v>44</v>
      </c>
      <c r="D106" s="213"/>
      <c r="E106" s="213"/>
      <c r="F106" s="213"/>
      <c r="G106" s="213"/>
      <c r="H106" s="213"/>
      <c r="I106" s="213"/>
      <c r="J106" s="214"/>
      <c r="K106" s="215" t="s">
        <v>20</v>
      </c>
      <c r="L106" s="216"/>
      <c r="M106" s="216"/>
      <c r="N106" s="216"/>
      <c r="O106" s="216"/>
      <c r="P106" s="216"/>
      <c r="Q106" s="247" t="s">
        <v>31</v>
      </c>
      <c r="R106" s="248"/>
      <c r="S106" s="248"/>
      <c r="T106" s="248"/>
      <c r="U106" s="251" t="s">
        <v>42</v>
      </c>
      <c r="V106" s="251">
        <f>V43</f>
        <v>0</v>
      </c>
      <c r="W106" s="251"/>
      <c r="X106" s="251"/>
      <c r="Y106" s="193" t="s">
        <v>68</v>
      </c>
      <c r="Z106" s="251">
        <f>Z43</f>
        <v>0</v>
      </c>
      <c r="AA106" s="193"/>
      <c r="AB106" s="193"/>
      <c r="AC106" s="193"/>
      <c r="AD106" s="54"/>
      <c r="AE106" s="54"/>
      <c r="AF106" s="54"/>
      <c r="AG106" s="54"/>
      <c r="AH106" s="54"/>
      <c r="AI106" s="55"/>
      <c r="AJ106" s="98"/>
    </row>
    <row r="107" spans="1:36" ht="11.25" customHeight="1">
      <c r="A107" s="316"/>
      <c r="B107" s="369"/>
      <c r="C107" s="229" t="s">
        <v>21</v>
      </c>
      <c r="D107" s="195"/>
      <c r="E107" s="194" t="s">
        <v>10</v>
      </c>
      <c r="F107" s="195"/>
      <c r="G107" s="194" t="s">
        <v>22</v>
      </c>
      <c r="H107" s="195"/>
      <c r="I107" s="194" t="s">
        <v>16</v>
      </c>
      <c r="J107" s="209"/>
      <c r="K107" s="202" t="s">
        <v>10</v>
      </c>
      <c r="L107" s="203"/>
      <c r="M107" s="203" t="s">
        <v>22</v>
      </c>
      <c r="N107" s="203"/>
      <c r="O107" s="203" t="s">
        <v>16</v>
      </c>
      <c r="P107" s="204"/>
      <c r="Q107" s="249"/>
      <c r="R107" s="250"/>
      <c r="S107" s="250"/>
      <c r="T107" s="250"/>
      <c r="U107" s="252"/>
      <c r="V107" s="252"/>
      <c r="W107" s="252"/>
      <c r="X107" s="252"/>
      <c r="Y107" s="149"/>
      <c r="Z107" s="149"/>
      <c r="AA107" s="149"/>
      <c r="AB107" s="149"/>
      <c r="AC107" s="149"/>
      <c r="AD107" s="56"/>
      <c r="AE107" s="56"/>
      <c r="AF107" s="56"/>
      <c r="AG107" s="56"/>
      <c r="AH107" s="56"/>
      <c r="AI107" s="57"/>
      <c r="AJ107" s="98"/>
    </row>
    <row r="108" spans="1:36" ht="11.25" customHeight="1">
      <c r="A108" s="316"/>
      <c r="B108" s="369"/>
      <c r="C108" s="196">
        <f>C45</f>
        <v>0</v>
      </c>
      <c r="D108" s="197"/>
      <c r="E108" s="200">
        <f>E45</f>
        <v>0</v>
      </c>
      <c r="F108" s="200">
        <f t="shared" ref="F108:I108" si="12">F45</f>
        <v>0</v>
      </c>
      <c r="G108" s="200">
        <f t="shared" si="12"/>
        <v>0</v>
      </c>
      <c r="H108" s="200">
        <f t="shared" si="12"/>
        <v>0</v>
      </c>
      <c r="I108" s="200">
        <f t="shared" si="12"/>
        <v>0</v>
      </c>
      <c r="J108" s="205">
        <f>J45</f>
        <v>0</v>
      </c>
      <c r="K108" s="375">
        <f t="shared" ref="K108:P108" si="13">K45</f>
        <v>0</v>
      </c>
      <c r="L108" s="371">
        <f t="shared" si="13"/>
        <v>0</v>
      </c>
      <c r="M108" s="371">
        <f t="shared" si="13"/>
        <v>0</v>
      </c>
      <c r="N108" s="371">
        <f t="shared" si="13"/>
        <v>0</v>
      </c>
      <c r="O108" s="371">
        <f t="shared" si="13"/>
        <v>0</v>
      </c>
      <c r="P108" s="373">
        <f t="shared" si="13"/>
        <v>0</v>
      </c>
      <c r="Q108" s="302">
        <f>Q45</f>
        <v>0</v>
      </c>
      <c r="R108" s="303"/>
      <c r="S108" s="303"/>
      <c r="T108" s="303"/>
      <c r="U108" s="303"/>
      <c r="V108" s="303"/>
      <c r="W108" s="303"/>
      <c r="X108" s="303"/>
      <c r="Y108" s="303"/>
      <c r="Z108" s="303"/>
      <c r="AA108" s="303"/>
      <c r="AB108" s="303"/>
      <c r="AC108" s="303"/>
      <c r="AD108" s="303"/>
      <c r="AE108" s="303"/>
      <c r="AF108" s="303"/>
      <c r="AG108" s="303"/>
      <c r="AH108" s="303"/>
      <c r="AI108" s="304"/>
      <c r="AJ108" s="98"/>
    </row>
    <row r="109" spans="1:36" ht="23.25" customHeight="1">
      <c r="A109" s="316"/>
      <c r="B109" s="369"/>
      <c r="C109" s="198"/>
      <c r="D109" s="199"/>
      <c r="E109" s="201"/>
      <c r="F109" s="201"/>
      <c r="G109" s="201"/>
      <c r="H109" s="201"/>
      <c r="I109" s="201"/>
      <c r="J109" s="206"/>
      <c r="K109" s="376"/>
      <c r="L109" s="372"/>
      <c r="M109" s="372"/>
      <c r="N109" s="372"/>
      <c r="O109" s="372"/>
      <c r="P109" s="374"/>
      <c r="Q109" s="302"/>
      <c r="R109" s="303"/>
      <c r="S109" s="303"/>
      <c r="T109" s="303"/>
      <c r="U109" s="303"/>
      <c r="V109" s="303"/>
      <c r="W109" s="303"/>
      <c r="X109" s="303"/>
      <c r="Y109" s="303"/>
      <c r="Z109" s="303"/>
      <c r="AA109" s="303"/>
      <c r="AB109" s="303"/>
      <c r="AC109" s="303"/>
      <c r="AD109" s="303"/>
      <c r="AE109" s="303"/>
      <c r="AF109" s="303"/>
      <c r="AG109" s="303"/>
      <c r="AH109" s="303"/>
      <c r="AI109" s="304"/>
      <c r="AJ109" s="98"/>
    </row>
    <row r="110" spans="1:36" ht="23.25" customHeight="1" thickBot="1">
      <c r="A110" s="316"/>
      <c r="B110" s="370"/>
      <c r="C110" s="210" t="s">
        <v>103</v>
      </c>
      <c r="D110" s="211"/>
      <c r="E110" s="90" t="s">
        <v>105</v>
      </c>
      <c r="F110" s="91" t="s">
        <v>105</v>
      </c>
      <c r="G110" s="91" t="s">
        <v>105</v>
      </c>
      <c r="H110" s="91" t="s">
        <v>105</v>
      </c>
      <c r="I110" s="91" t="s">
        <v>105</v>
      </c>
      <c r="J110" s="91" t="s">
        <v>105</v>
      </c>
      <c r="K110" s="92" t="s">
        <v>105</v>
      </c>
      <c r="L110" s="92" t="s">
        <v>105</v>
      </c>
      <c r="M110" s="92" t="s">
        <v>105</v>
      </c>
      <c r="N110" s="92" t="s">
        <v>105</v>
      </c>
      <c r="O110" s="92" t="s">
        <v>105</v>
      </c>
      <c r="P110" s="93" t="s">
        <v>105</v>
      </c>
      <c r="Q110" s="361">
        <f>Q47</f>
        <v>0</v>
      </c>
      <c r="R110" s="362"/>
      <c r="S110" s="362"/>
      <c r="T110" s="362"/>
      <c r="U110" s="362"/>
      <c r="V110" s="362"/>
      <c r="W110" s="362"/>
      <c r="X110" s="362"/>
      <c r="Y110" s="362"/>
      <c r="Z110" s="362"/>
      <c r="AA110" s="362"/>
      <c r="AB110" s="362"/>
      <c r="AC110" s="362"/>
      <c r="AD110" s="362"/>
      <c r="AE110" s="362"/>
      <c r="AF110" s="362"/>
      <c r="AG110" s="362"/>
      <c r="AH110" s="362"/>
      <c r="AI110" s="363"/>
      <c r="AJ110" s="98"/>
    </row>
    <row r="111" spans="1:36" ht="24" customHeight="1" thickTop="1" thickBot="1">
      <c r="A111" s="316"/>
      <c r="B111" s="160" t="s">
        <v>24</v>
      </c>
      <c r="C111" s="161"/>
      <c r="D111" s="161"/>
      <c r="E111" s="162"/>
      <c r="F111" s="305" t="s">
        <v>99</v>
      </c>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7"/>
      <c r="AJ111" s="58"/>
    </row>
    <row r="112" spans="1:36" ht="5.0999999999999996" customHeight="1" thickTop="1">
      <c r="A112" s="316"/>
      <c r="B112" s="137" t="s">
        <v>25</v>
      </c>
      <c r="AG112" s="59"/>
      <c r="AH112" s="60"/>
      <c r="AI112" s="61"/>
      <c r="AJ112" s="88"/>
    </row>
    <row r="113" spans="1:36" ht="15.95" customHeight="1">
      <c r="A113" s="316"/>
      <c r="B113" s="137"/>
      <c r="C113" s="378" t="s">
        <v>137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c r="AA113" s="378"/>
      <c r="AB113" s="378"/>
      <c r="AC113" s="378"/>
      <c r="AD113" s="378"/>
      <c r="AE113" s="378"/>
      <c r="AF113" s="378"/>
      <c r="AG113" s="378"/>
      <c r="AH113" s="378"/>
      <c r="AI113" s="379"/>
      <c r="AJ113" s="88"/>
    </row>
    <row r="114" spans="1:36" ht="15.95" customHeight="1">
      <c r="A114" s="316"/>
      <c r="B114" s="137"/>
      <c r="C114" s="378"/>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9"/>
      <c r="AJ114" s="18"/>
    </row>
    <row r="115" spans="1:36" ht="15.95" customHeight="1">
      <c r="A115" s="316"/>
      <c r="B115" s="137"/>
      <c r="C115" s="378"/>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378"/>
      <c r="AA115" s="378"/>
      <c r="AB115" s="378"/>
      <c r="AC115" s="378"/>
      <c r="AD115" s="378"/>
      <c r="AE115" s="378"/>
      <c r="AF115" s="378"/>
      <c r="AG115" s="378"/>
      <c r="AH115" s="378"/>
      <c r="AI115" s="379"/>
      <c r="AJ115" s="18"/>
    </row>
    <row r="116" spans="1:36" ht="15.95" customHeight="1">
      <c r="A116" s="316"/>
      <c r="B116" s="137"/>
      <c r="C116" s="378"/>
      <c r="D116" s="378"/>
      <c r="E116" s="378"/>
      <c r="F116" s="378"/>
      <c r="G116" s="378"/>
      <c r="H116" s="378"/>
      <c r="I116" s="378"/>
      <c r="J116" s="378"/>
      <c r="K116" s="378"/>
      <c r="L116" s="378"/>
      <c r="M116" s="378"/>
      <c r="N116" s="378"/>
      <c r="O116" s="378"/>
      <c r="P116" s="378"/>
      <c r="Q116" s="378"/>
      <c r="R116" s="378"/>
      <c r="S116" s="378"/>
      <c r="T116" s="378"/>
      <c r="U116" s="378"/>
      <c r="V116" s="378"/>
      <c r="W116" s="378"/>
      <c r="X116" s="378"/>
      <c r="Y116" s="378"/>
      <c r="Z116" s="378"/>
      <c r="AA116" s="378"/>
      <c r="AB116" s="378"/>
      <c r="AC116" s="378"/>
      <c r="AD116" s="378"/>
      <c r="AE116" s="378"/>
      <c r="AF116" s="378"/>
      <c r="AG116" s="378"/>
      <c r="AH116" s="378"/>
      <c r="AI116" s="379"/>
      <c r="AJ116" s="18"/>
    </row>
    <row r="117" spans="1:36" ht="15.95" customHeight="1">
      <c r="A117" s="316"/>
      <c r="B117" s="137"/>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378"/>
      <c r="Z117" s="378"/>
      <c r="AA117" s="378"/>
      <c r="AB117" s="378"/>
      <c r="AC117" s="378"/>
      <c r="AD117" s="378"/>
      <c r="AE117" s="378"/>
      <c r="AF117" s="378"/>
      <c r="AG117" s="378"/>
      <c r="AH117" s="378"/>
      <c r="AI117" s="379"/>
      <c r="AJ117" s="18"/>
    </row>
    <row r="118" spans="1:36" ht="5.0999999999999996" customHeight="1">
      <c r="A118" s="316"/>
      <c r="B118" s="138"/>
      <c r="C118" s="68"/>
      <c r="D118" s="69"/>
      <c r="E118" s="69"/>
      <c r="F118" s="69"/>
      <c r="G118" s="69"/>
      <c r="H118" s="69"/>
      <c r="I118" s="69"/>
      <c r="J118" s="69"/>
      <c r="K118" s="69"/>
      <c r="L118" s="69"/>
      <c r="M118" s="69"/>
      <c r="N118" s="69"/>
      <c r="O118" s="69"/>
      <c r="P118" s="69"/>
      <c r="Q118" s="70"/>
      <c r="R118" s="104"/>
      <c r="S118" s="104"/>
      <c r="T118" s="70"/>
      <c r="U118" s="70"/>
      <c r="V118" s="70"/>
      <c r="W118" s="70"/>
      <c r="X118" s="70"/>
      <c r="Y118" s="70"/>
      <c r="Z118" s="70"/>
      <c r="AA118" s="70"/>
      <c r="AB118" s="70"/>
      <c r="AC118" s="70"/>
      <c r="AD118" s="71"/>
      <c r="AE118" s="72"/>
      <c r="AF118" s="72"/>
      <c r="AG118" s="73"/>
      <c r="AH118" s="72"/>
      <c r="AI118" s="74"/>
      <c r="AJ118" s="88"/>
    </row>
    <row r="119" spans="1:36" ht="16.5" customHeight="1">
      <c r="B119" s="75"/>
      <c r="C119" s="76"/>
      <c r="D119" s="77"/>
      <c r="E119" s="77"/>
      <c r="F119" s="77"/>
      <c r="G119" s="77"/>
      <c r="H119" s="77"/>
      <c r="I119" s="77"/>
      <c r="J119" s="77"/>
      <c r="K119" s="77"/>
      <c r="L119" s="77"/>
      <c r="M119" s="77"/>
      <c r="N119" s="77"/>
      <c r="O119" s="77"/>
      <c r="P119" s="78"/>
      <c r="Q119" s="78"/>
      <c r="R119" s="78"/>
      <c r="S119" s="78"/>
      <c r="T119" s="78"/>
      <c r="U119" s="78"/>
      <c r="V119" s="78"/>
      <c r="W119" s="78"/>
      <c r="X119" s="78"/>
      <c r="Y119" s="78"/>
      <c r="Z119" s="78"/>
      <c r="AA119" s="78"/>
      <c r="AB119" s="78"/>
      <c r="AC119" s="78"/>
      <c r="AD119" s="78"/>
      <c r="AE119" s="78"/>
      <c r="AF119" s="78"/>
      <c r="AG119" s="78"/>
      <c r="AH119" s="78"/>
      <c r="AI119" s="78"/>
      <c r="AJ119" s="88"/>
    </row>
    <row r="120" spans="1:36" ht="15" customHeight="1">
      <c r="B120" s="77" t="s">
        <v>96</v>
      </c>
      <c r="C120" s="77"/>
      <c r="D120" s="77"/>
      <c r="E120" s="77"/>
      <c r="F120" s="77"/>
      <c r="G120" s="77"/>
      <c r="H120" s="77"/>
      <c r="I120" s="77"/>
      <c r="J120" s="77"/>
      <c r="K120" s="77"/>
      <c r="L120" s="77"/>
      <c r="M120" s="77"/>
      <c r="N120" s="77"/>
      <c r="O120" s="77"/>
    </row>
    <row r="121" spans="1:36" ht="17.100000000000001" customHeight="1">
      <c r="AG121" s="81"/>
      <c r="AH121" s="192"/>
      <c r="AI121" s="192"/>
    </row>
    <row r="122" spans="1:36" ht="15" customHeight="1">
      <c r="AG122" s="79"/>
      <c r="AH122" s="80"/>
      <c r="AI122" s="81"/>
    </row>
    <row r="123" spans="1:36" ht="17.100000000000001" customHeight="1">
      <c r="B123" s="82"/>
      <c r="C123" s="82"/>
      <c r="D123" s="82"/>
      <c r="E123" s="82"/>
      <c r="F123" s="82"/>
      <c r="G123" s="82"/>
      <c r="H123" s="82"/>
      <c r="I123" s="82"/>
      <c r="J123" s="82"/>
      <c r="K123" s="82"/>
      <c r="L123" s="82"/>
      <c r="M123" s="82"/>
      <c r="N123" s="82"/>
      <c r="O123" s="83"/>
      <c r="P123" s="78"/>
      <c r="Q123" s="78"/>
      <c r="R123" s="78"/>
      <c r="S123" s="78"/>
      <c r="T123" s="78"/>
      <c r="U123" s="78"/>
      <c r="V123" s="78"/>
      <c r="W123" s="78"/>
      <c r="X123" s="78"/>
      <c r="Y123" s="78"/>
      <c r="Z123" s="78"/>
      <c r="AF123" s="78"/>
      <c r="AG123" s="78"/>
      <c r="AH123" s="78"/>
      <c r="AI123" s="78"/>
      <c r="AJ123" s="88"/>
    </row>
    <row r="124" spans="1:36" ht="15.75" customHeight="1">
      <c r="B124" s="84"/>
      <c r="C124" s="84"/>
      <c r="D124" s="84"/>
      <c r="E124" s="84"/>
      <c r="F124" s="84"/>
      <c r="G124" s="84"/>
      <c r="H124" s="84"/>
      <c r="I124" s="84"/>
      <c r="J124" s="84"/>
      <c r="K124" s="84"/>
      <c r="L124" s="84"/>
      <c r="M124" s="84"/>
    </row>
    <row r="125" spans="1:36" ht="15.75" customHeight="1">
      <c r="B125" s="84"/>
      <c r="C125" s="84"/>
      <c r="D125" s="84"/>
      <c r="E125" s="84"/>
      <c r="F125" s="84"/>
      <c r="G125" s="84"/>
      <c r="H125" s="84"/>
      <c r="I125" s="84"/>
      <c r="J125" s="84"/>
      <c r="K125" s="84"/>
      <c r="L125" s="84"/>
      <c r="M125" s="84"/>
    </row>
    <row r="126" spans="1:36" ht="30" customHeight="1">
      <c r="B126" s="32"/>
      <c r="C126" s="32"/>
      <c r="D126" s="32"/>
      <c r="E126" s="88"/>
      <c r="F126" s="88"/>
      <c r="G126" s="88"/>
      <c r="H126" s="88"/>
      <c r="I126" s="88"/>
      <c r="J126" s="88"/>
      <c r="K126" s="88"/>
      <c r="L126" s="88"/>
      <c r="M126" s="88"/>
      <c r="N126" s="88"/>
      <c r="O126" s="88"/>
      <c r="P126" s="88"/>
      <c r="Q126" s="88"/>
      <c r="R126" s="88"/>
      <c r="AJ126" s="89"/>
    </row>
    <row r="127" spans="1:36" ht="20.100000000000001" customHeight="1">
      <c r="A127" s="32"/>
      <c r="B127" s="85"/>
      <c r="C127" s="86"/>
      <c r="D127" s="87"/>
      <c r="E127" s="87"/>
      <c r="F127" s="87"/>
      <c r="G127" s="87"/>
      <c r="H127" s="87"/>
      <c r="I127" s="87"/>
      <c r="J127" s="87"/>
      <c r="K127" s="87"/>
      <c r="L127" s="87"/>
      <c r="M127" s="87"/>
      <c r="N127" s="87"/>
      <c r="O127" s="87"/>
      <c r="P127" s="87"/>
      <c r="Q127" s="87"/>
      <c r="R127" s="87"/>
      <c r="S127" s="87"/>
      <c r="T127" s="87"/>
      <c r="U127" s="88"/>
      <c r="V127" s="88"/>
      <c r="AF127" s="175" t="s">
        <v>95</v>
      </c>
      <c r="AG127" s="175"/>
      <c r="AH127" s="175"/>
      <c r="AJ127" s="89"/>
    </row>
    <row r="128" spans="1:36" ht="9.75" customHeight="1"/>
    <row r="129" spans="1:36" ht="22.5" customHeight="1">
      <c r="A129" s="144" t="s">
        <v>126</v>
      </c>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row>
    <row r="130" spans="1:36" ht="22.5" customHeight="1" thickBot="1"/>
    <row r="131" spans="1:36" ht="17.100000000000001" customHeight="1" thickTop="1">
      <c r="B131" s="163" t="s">
        <v>101</v>
      </c>
      <c r="C131" s="164"/>
      <c r="D131" s="164"/>
      <c r="E131" s="164"/>
      <c r="F131" s="164"/>
      <c r="G131" s="164"/>
      <c r="H131" s="164"/>
      <c r="I131" s="165"/>
      <c r="J131" s="166" t="s">
        <v>0</v>
      </c>
      <c r="K131" s="167"/>
      <c r="L131" s="167"/>
      <c r="M131" s="167"/>
      <c r="N131" s="167"/>
      <c r="O131" s="167"/>
      <c r="P131" s="168"/>
      <c r="S131" s="2"/>
      <c r="T131" s="290" t="s">
        <v>1</v>
      </c>
      <c r="U131" s="291"/>
      <c r="V131" s="292"/>
      <c r="W131" s="290" t="s">
        <v>2</v>
      </c>
      <c r="X131" s="291"/>
      <c r="Y131" s="292"/>
      <c r="Z131" s="290" t="s">
        <v>3</v>
      </c>
      <c r="AA131" s="291"/>
      <c r="AB131" s="292"/>
      <c r="AC131" s="290" t="s">
        <v>4</v>
      </c>
      <c r="AD131" s="291"/>
      <c r="AE131" s="292"/>
      <c r="AF131" s="3"/>
      <c r="AG131" s="3"/>
      <c r="AH131" s="3"/>
      <c r="AI131" s="3"/>
      <c r="AJ131" s="4"/>
    </row>
    <row r="132" spans="1:36" ht="17.100000000000001" customHeight="1">
      <c r="A132" s="316"/>
      <c r="B132" s="172" t="s">
        <v>5</v>
      </c>
      <c r="C132" s="173"/>
      <c r="D132" s="174"/>
      <c r="E132" s="296" t="s">
        <v>6</v>
      </c>
      <c r="F132" s="294"/>
      <c r="G132" s="294"/>
      <c r="H132" s="294"/>
      <c r="I132" s="295"/>
      <c r="J132" s="169"/>
      <c r="K132" s="170"/>
      <c r="L132" s="170"/>
      <c r="M132" s="170"/>
      <c r="N132" s="170"/>
      <c r="O132" s="170"/>
      <c r="P132" s="171"/>
      <c r="S132" s="2"/>
      <c r="T132" s="5"/>
      <c r="U132" s="6"/>
      <c r="V132" s="7"/>
      <c r="W132" s="5"/>
      <c r="X132" s="6"/>
      <c r="Y132" s="7"/>
      <c r="Z132" s="5"/>
      <c r="AA132" s="6"/>
      <c r="AB132" s="7"/>
      <c r="AC132" s="5"/>
      <c r="AD132" s="6"/>
      <c r="AE132" s="7"/>
      <c r="AF132" s="3"/>
      <c r="AG132" s="3"/>
      <c r="AH132" s="3"/>
      <c r="AI132" s="3"/>
      <c r="AJ132" s="88"/>
    </row>
    <row r="133" spans="1:36" ht="18.95" customHeight="1">
      <c r="A133" s="316"/>
      <c r="B133" s="271">
        <v>2</v>
      </c>
      <c r="C133" s="274">
        <v>8</v>
      </c>
      <c r="D133" s="223">
        <f t="shared" ref="D133:J133" si="14">D5</f>
        <v>0</v>
      </c>
      <c r="E133" s="226">
        <f t="shared" si="14"/>
        <v>0</v>
      </c>
      <c r="F133" s="226">
        <f t="shared" si="14"/>
        <v>0</v>
      </c>
      <c r="G133" s="226">
        <f t="shared" si="14"/>
        <v>0</v>
      </c>
      <c r="H133" s="226">
        <f t="shared" si="14"/>
        <v>0</v>
      </c>
      <c r="I133" s="226">
        <f t="shared" si="14"/>
        <v>0</v>
      </c>
      <c r="J133" s="145">
        <f t="shared" si="14"/>
        <v>0</v>
      </c>
      <c r="K133" s="146"/>
      <c r="L133" s="146"/>
      <c r="M133" s="146"/>
      <c r="N133" s="146"/>
      <c r="O133" s="146"/>
      <c r="P133" s="147"/>
      <c r="S133" s="8"/>
      <c r="T133" s="9"/>
      <c r="V133" s="10"/>
      <c r="W133" s="9"/>
      <c r="Y133" s="10"/>
      <c r="Z133" s="9"/>
      <c r="AB133" s="10"/>
      <c r="AC133" s="9"/>
      <c r="AE133" s="10"/>
      <c r="AF133" s="11"/>
      <c r="AG133" s="11"/>
      <c r="AH133" s="11"/>
      <c r="AI133" s="8"/>
      <c r="AJ133" s="88"/>
    </row>
    <row r="134" spans="1:36" ht="18.95" customHeight="1">
      <c r="A134" s="316"/>
      <c r="B134" s="272"/>
      <c r="C134" s="275"/>
      <c r="D134" s="224"/>
      <c r="E134" s="227"/>
      <c r="F134" s="227"/>
      <c r="G134" s="227"/>
      <c r="H134" s="227"/>
      <c r="I134" s="227"/>
      <c r="J134" s="148"/>
      <c r="K134" s="149"/>
      <c r="L134" s="149"/>
      <c r="M134" s="149"/>
      <c r="N134" s="149"/>
      <c r="O134" s="149"/>
      <c r="P134" s="150"/>
      <c r="S134" s="8"/>
      <c r="T134" s="265" t="s">
        <v>29</v>
      </c>
      <c r="U134" s="266"/>
      <c r="V134" s="266"/>
      <c r="W134" s="266"/>
      <c r="X134" s="266"/>
      <c r="Y134" s="266"/>
      <c r="Z134" s="266"/>
      <c r="AA134" s="266"/>
      <c r="AB134" s="266"/>
      <c r="AC134" s="266"/>
      <c r="AD134" s="266"/>
      <c r="AE134" s="267"/>
      <c r="AF134" s="11"/>
      <c r="AG134" s="11"/>
      <c r="AH134" s="11"/>
      <c r="AI134" s="8"/>
      <c r="AJ134" s="88"/>
    </row>
    <row r="135" spans="1:36" ht="11.25" customHeight="1" thickBot="1">
      <c r="A135" s="316"/>
      <c r="B135" s="273"/>
      <c r="C135" s="276"/>
      <c r="D135" s="225"/>
      <c r="E135" s="228"/>
      <c r="F135" s="228"/>
      <c r="G135" s="228"/>
      <c r="H135" s="228"/>
      <c r="I135" s="228"/>
      <c r="J135" s="151"/>
      <c r="K135" s="152"/>
      <c r="L135" s="152"/>
      <c r="M135" s="152"/>
      <c r="N135" s="152"/>
      <c r="O135" s="152"/>
      <c r="P135" s="153"/>
      <c r="Q135" s="12"/>
    </row>
    <row r="136" spans="1:36" ht="17.100000000000001" customHeight="1" thickTop="1">
      <c r="A136" s="316"/>
      <c r="B136" s="278" t="s">
        <v>7</v>
      </c>
      <c r="C136" s="281" t="s">
        <v>8</v>
      </c>
      <c r="D136" s="282"/>
      <c r="E136" s="156">
        <f>E8</f>
        <v>0</v>
      </c>
      <c r="F136" s="157"/>
      <c r="G136" s="157"/>
      <c r="H136" s="157"/>
      <c r="I136" s="157"/>
      <c r="J136" s="157"/>
      <c r="K136" s="157"/>
      <c r="L136" s="157"/>
      <c r="M136" s="157"/>
      <c r="N136" s="149" t="s">
        <v>9</v>
      </c>
      <c r="O136" s="98"/>
      <c r="P136" s="230" t="s">
        <v>30</v>
      </c>
      <c r="Q136" s="231"/>
      <c r="R136" s="231"/>
      <c r="S136" s="232"/>
      <c r="T136" s="13" t="s">
        <v>32</v>
      </c>
      <c r="U136" s="239">
        <f>U8</f>
        <v>0</v>
      </c>
      <c r="V136" s="240"/>
      <c r="W136" s="14" t="s">
        <v>33</v>
      </c>
      <c r="X136" s="239">
        <f>X8</f>
        <v>0</v>
      </c>
      <c r="Y136" s="240"/>
      <c r="Z136" s="240"/>
      <c r="AA136" s="15"/>
      <c r="AB136" s="15"/>
      <c r="AC136" s="16"/>
      <c r="AD136" s="16"/>
      <c r="AE136" s="16"/>
      <c r="AF136" s="16"/>
      <c r="AG136" s="17"/>
      <c r="AH136" s="18"/>
      <c r="AI136" s="18"/>
      <c r="AJ136" s="19"/>
    </row>
    <row r="137" spans="1:36" ht="17.100000000000001" customHeight="1">
      <c r="A137" s="316"/>
      <c r="B137" s="279"/>
      <c r="C137" s="283"/>
      <c r="D137" s="284"/>
      <c r="E137" s="158"/>
      <c r="F137" s="159"/>
      <c r="G137" s="159"/>
      <c r="H137" s="159"/>
      <c r="I137" s="159"/>
      <c r="J137" s="159"/>
      <c r="K137" s="159"/>
      <c r="L137" s="159"/>
      <c r="M137" s="159"/>
      <c r="N137" s="149"/>
      <c r="O137" s="98"/>
      <c r="P137" s="233"/>
      <c r="Q137" s="234"/>
      <c r="R137" s="234"/>
      <c r="S137" s="235"/>
      <c r="T137" s="241">
        <f>T9</f>
        <v>0</v>
      </c>
      <c r="U137" s="242"/>
      <c r="V137" s="242"/>
      <c r="W137" s="242"/>
      <c r="X137" s="242"/>
      <c r="Y137" s="242"/>
      <c r="Z137" s="242"/>
      <c r="AA137" s="242"/>
      <c r="AB137" s="242"/>
      <c r="AC137" s="242"/>
      <c r="AD137" s="242"/>
      <c r="AE137" s="242"/>
      <c r="AF137" s="242"/>
      <c r="AG137" s="17"/>
      <c r="AH137" s="20"/>
      <c r="AI137" s="20"/>
    </row>
    <row r="138" spans="1:36" ht="17.100000000000001" customHeight="1">
      <c r="A138" s="316"/>
      <c r="B138" s="279"/>
      <c r="C138" s="258" t="s">
        <v>34</v>
      </c>
      <c r="D138" s="259"/>
      <c r="E138" s="176">
        <f>E10</f>
        <v>0</v>
      </c>
      <c r="F138" s="176"/>
      <c r="G138" s="146" t="s">
        <v>10</v>
      </c>
      <c r="H138" s="176">
        <f>H10</f>
        <v>0</v>
      </c>
      <c r="I138" s="176"/>
      <c r="J138" s="146" t="s">
        <v>11</v>
      </c>
      <c r="K138" s="176">
        <f>K10</f>
        <v>0</v>
      </c>
      <c r="L138" s="176"/>
      <c r="M138" s="146" t="s">
        <v>12</v>
      </c>
      <c r="N138" s="146"/>
      <c r="O138" s="178"/>
      <c r="P138" s="236"/>
      <c r="Q138" s="237"/>
      <c r="R138" s="237"/>
      <c r="S138" s="238"/>
      <c r="T138" s="181">
        <f>T10</f>
        <v>0</v>
      </c>
      <c r="U138" s="182"/>
      <c r="V138" s="182"/>
      <c r="W138" s="182"/>
      <c r="X138" s="182"/>
      <c r="Y138" s="182"/>
      <c r="Z138" s="182"/>
      <c r="AA138" s="182"/>
      <c r="AB138" s="182"/>
      <c r="AC138" s="182"/>
      <c r="AD138" s="182"/>
      <c r="AE138" s="182"/>
      <c r="AF138" s="182"/>
      <c r="AG138" s="17"/>
      <c r="AH138" s="20"/>
      <c r="AI138" s="20"/>
    </row>
    <row r="139" spans="1:36" ht="17.100000000000001" customHeight="1" thickBot="1">
      <c r="A139" s="316"/>
      <c r="B139" s="280"/>
      <c r="C139" s="183" t="s">
        <v>35</v>
      </c>
      <c r="D139" s="184"/>
      <c r="E139" s="177"/>
      <c r="F139" s="177"/>
      <c r="G139" s="179"/>
      <c r="H139" s="177"/>
      <c r="I139" s="177"/>
      <c r="J139" s="179"/>
      <c r="K139" s="177"/>
      <c r="L139" s="177"/>
      <c r="M139" s="179"/>
      <c r="N139" s="179"/>
      <c r="O139" s="180"/>
      <c r="P139" s="185" t="s">
        <v>14</v>
      </c>
      <c r="Q139" s="186"/>
      <c r="R139" s="186"/>
      <c r="S139" s="187"/>
      <c r="T139" s="21" t="s">
        <v>37</v>
      </c>
      <c r="U139" s="314">
        <f>U11</f>
        <v>0</v>
      </c>
      <c r="V139" s="315"/>
      <c r="W139" s="22" t="s">
        <v>36</v>
      </c>
      <c r="X139" s="188">
        <f>X11</f>
        <v>0</v>
      </c>
      <c r="Y139" s="189"/>
      <c r="Z139" s="23" t="s">
        <v>33</v>
      </c>
      <c r="AA139" s="190">
        <f>AA11</f>
        <v>0</v>
      </c>
      <c r="AB139" s="191"/>
      <c r="AC139" s="191"/>
      <c r="AD139" s="191"/>
      <c r="AE139" s="24"/>
      <c r="AF139" s="25"/>
      <c r="AG139" s="12"/>
      <c r="AJ139" s="88"/>
    </row>
    <row r="140" spans="1:36" ht="23.25" customHeight="1" thickTop="1" thickBot="1">
      <c r="A140" s="316"/>
      <c r="B140" s="26"/>
      <c r="C140" s="27"/>
      <c r="D140" s="27"/>
      <c r="E140" s="28"/>
      <c r="F140" s="28"/>
      <c r="G140" s="99"/>
      <c r="H140" s="28"/>
      <c r="I140" s="28"/>
      <c r="J140" s="99"/>
      <c r="K140" s="28"/>
      <c r="L140" s="28"/>
      <c r="M140" s="28"/>
      <c r="N140" s="29"/>
      <c r="O140" s="29"/>
      <c r="P140" s="30"/>
      <c r="Q140" s="30"/>
      <c r="R140" s="30"/>
      <c r="S140" s="30"/>
      <c r="T140" s="31"/>
      <c r="U140" s="31"/>
      <c r="V140" s="154"/>
      <c r="W140" s="154"/>
      <c r="X140" s="154"/>
      <c r="Y140" s="154"/>
      <c r="Z140" s="154"/>
      <c r="AA140" s="155"/>
      <c r="AB140" s="155"/>
      <c r="AC140" s="98"/>
      <c r="AD140" s="98"/>
      <c r="AE140" s="98"/>
      <c r="AF140" s="98"/>
      <c r="AG140" s="98"/>
      <c r="AH140" s="98"/>
      <c r="AI140" s="100"/>
      <c r="AJ140" s="88"/>
    </row>
    <row r="141" spans="1:36" ht="15.75" customHeight="1" thickTop="1">
      <c r="A141" s="101"/>
      <c r="B141" s="243" t="s">
        <v>17</v>
      </c>
      <c r="C141" s="244"/>
      <c r="D141" s="244"/>
      <c r="E141" s="244"/>
      <c r="F141" s="244"/>
      <c r="G141" s="244"/>
      <c r="H141" s="244"/>
      <c r="I141" s="244"/>
      <c r="J141" s="245"/>
      <c r="K141" s="287" t="s">
        <v>18</v>
      </c>
      <c r="L141" s="288"/>
      <c r="M141" s="289"/>
      <c r="N141" s="217" t="s">
        <v>97</v>
      </c>
      <c r="O141" s="218"/>
      <c r="P141" s="219"/>
      <c r="Q141" s="218" t="s">
        <v>41</v>
      </c>
      <c r="R141" s="218"/>
      <c r="S141" s="218"/>
      <c r="T141" s="218"/>
      <c r="U141" s="218"/>
      <c r="V141" s="218"/>
      <c r="W141" s="218"/>
      <c r="X141" s="218"/>
      <c r="Y141" s="218"/>
      <c r="Z141" s="218"/>
      <c r="AA141" s="218"/>
      <c r="AB141" s="218"/>
      <c r="AC141" s="218"/>
      <c r="AD141" s="218"/>
      <c r="AE141" s="218"/>
      <c r="AF141" s="263"/>
      <c r="AG141" s="308" t="s">
        <v>38</v>
      </c>
      <c r="AH141" s="309"/>
      <c r="AI141" s="310"/>
      <c r="AJ141" s="32"/>
    </row>
    <row r="142" spans="1:36" ht="15" customHeight="1">
      <c r="A142" s="101"/>
      <c r="B142" s="243"/>
      <c r="C142" s="244"/>
      <c r="D142" s="244"/>
      <c r="E142" s="244"/>
      <c r="F142" s="244"/>
      <c r="G142" s="244"/>
      <c r="H142" s="244"/>
      <c r="I142" s="244"/>
      <c r="J142" s="245"/>
      <c r="K142" s="260" t="s">
        <v>67</v>
      </c>
      <c r="L142" s="261"/>
      <c r="M142" s="262"/>
      <c r="N142" s="220"/>
      <c r="O142" s="221"/>
      <c r="P142" s="222"/>
      <c r="Q142" s="221"/>
      <c r="R142" s="221"/>
      <c r="S142" s="221"/>
      <c r="T142" s="221"/>
      <c r="U142" s="221"/>
      <c r="V142" s="221"/>
      <c r="W142" s="221"/>
      <c r="X142" s="221"/>
      <c r="Y142" s="221"/>
      <c r="Z142" s="221"/>
      <c r="AA142" s="221"/>
      <c r="AB142" s="221"/>
      <c r="AC142" s="221"/>
      <c r="AD142" s="221"/>
      <c r="AE142" s="221"/>
      <c r="AF142" s="264"/>
      <c r="AG142" s="311"/>
      <c r="AH142" s="312"/>
      <c r="AI142" s="313"/>
      <c r="AJ142" s="33"/>
    </row>
    <row r="143" spans="1:36" ht="14.25" customHeight="1">
      <c r="A143" s="101"/>
      <c r="B143" s="352" t="s">
        <v>69</v>
      </c>
      <c r="C143" s="34" t="s">
        <v>23</v>
      </c>
      <c r="D143" s="34"/>
      <c r="E143" s="102">
        <f>E78</f>
        <v>0</v>
      </c>
      <c r="F143" s="102"/>
      <c r="G143" s="102"/>
      <c r="H143" s="102"/>
      <c r="I143" s="102"/>
      <c r="J143" s="103"/>
      <c r="K143" s="256">
        <f>K78</f>
        <v>0</v>
      </c>
      <c r="L143" s="193"/>
      <c r="M143" s="257"/>
      <c r="N143" s="256" t="s">
        <v>39</v>
      </c>
      <c r="O143" s="193"/>
      <c r="P143" s="193"/>
      <c r="Q143" s="331" t="s">
        <v>43</v>
      </c>
      <c r="R143" s="325"/>
      <c r="S143" s="332"/>
      <c r="T143" s="35" t="s">
        <v>46</v>
      </c>
      <c r="U143" s="36" t="s">
        <v>47</v>
      </c>
      <c r="V143" s="36"/>
      <c r="W143" s="36"/>
      <c r="X143" s="36" t="s">
        <v>48</v>
      </c>
      <c r="Y143" s="36" t="s">
        <v>49</v>
      </c>
      <c r="Z143" s="36"/>
      <c r="AA143" s="36" t="s">
        <v>51</v>
      </c>
      <c r="AB143" s="36" t="s">
        <v>52</v>
      </c>
      <c r="AC143" s="36"/>
      <c r="AD143" s="37"/>
      <c r="AE143" s="37"/>
      <c r="AF143" s="38"/>
      <c r="AG143" s="333" t="s">
        <v>65</v>
      </c>
      <c r="AH143" s="334"/>
      <c r="AI143" s="335"/>
      <c r="AJ143" s="39"/>
    </row>
    <row r="144" spans="1:36" ht="14.25" customHeight="1">
      <c r="A144" s="101"/>
      <c r="B144" s="353"/>
      <c r="C144" s="196">
        <f>C79</f>
        <v>0</v>
      </c>
      <c r="D144" s="146"/>
      <c r="E144" s="146"/>
      <c r="F144" s="146"/>
      <c r="G144" s="146"/>
      <c r="H144" s="146"/>
      <c r="I144" s="146"/>
      <c r="J144" s="178"/>
      <c r="K144" s="253"/>
      <c r="L144" s="149"/>
      <c r="M144" s="254"/>
      <c r="N144" s="253"/>
      <c r="O144" s="149"/>
      <c r="P144" s="149"/>
      <c r="Q144" s="339">
        <f>Q79</f>
        <v>1</v>
      </c>
      <c r="R144" s="340"/>
      <c r="S144" s="341"/>
      <c r="T144" s="40" t="s">
        <v>53</v>
      </c>
      <c r="U144" s="41" t="s">
        <v>19</v>
      </c>
      <c r="V144" s="41"/>
      <c r="W144" s="41"/>
      <c r="X144" s="41" t="s">
        <v>54</v>
      </c>
      <c r="Y144" s="41" t="s">
        <v>56</v>
      </c>
      <c r="Z144" s="41"/>
      <c r="AA144" s="41"/>
      <c r="AB144" s="41"/>
      <c r="AC144" s="41"/>
      <c r="AD144" s="42"/>
      <c r="AE144" s="42"/>
      <c r="AF144" s="43"/>
      <c r="AG144" s="336"/>
      <c r="AH144" s="337"/>
      <c r="AI144" s="338"/>
      <c r="AJ144" s="39"/>
    </row>
    <row r="145" spans="1:36" ht="14.25" customHeight="1">
      <c r="A145" s="101"/>
      <c r="B145" s="353"/>
      <c r="C145" s="253"/>
      <c r="D145" s="149"/>
      <c r="E145" s="149"/>
      <c r="F145" s="149"/>
      <c r="G145" s="149"/>
      <c r="H145" s="149"/>
      <c r="I145" s="149"/>
      <c r="J145" s="254"/>
      <c r="K145" s="253"/>
      <c r="L145" s="149"/>
      <c r="M145" s="254"/>
      <c r="N145" s="253"/>
      <c r="O145" s="149"/>
      <c r="P145" s="149"/>
      <c r="Q145" s="339"/>
      <c r="R145" s="340"/>
      <c r="S145" s="341"/>
      <c r="T145" s="40" t="s">
        <v>62</v>
      </c>
      <c r="U145" s="41" t="s">
        <v>55</v>
      </c>
      <c r="V145" s="41"/>
      <c r="W145" s="41" t="s">
        <v>37</v>
      </c>
      <c r="X145" s="342"/>
      <c r="Y145" s="342"/>
      <c r="Z145" s="342"/>
      <c r="AA145" s="342"/>
      <c r="AB145" s="342"/>
      <c r="AC145" s="342"/>
      <c r="AD145" s="342"/>
      <c r="AE145" s="342"/>
      <c r="AF145" s="44" t="s">
        <v>36</v>
      </c>
      <c r="AG145" s="336"/>
      <c r="AH145" s="337"/>
      <c r="AI145" s="338"/>
      <c r="AJ145" s="39"/>
    </row>
    <row r="146" spans="1:36" ht="14.25" customHeight="1">
      <c r="A146" s="101"/>
      <c r="B146" s="353"/>
      <c r="C146" s="253"/>
      <c r="D146" s="149"/>
      <c r="E146" s="149"/>
      <c r="F146" s="149"/>
      <c r="G146" s="149"/>
      <c r="H146" s="149"/>
      <c r="I146" s="149"/>
      <c r="J146" s="254"/>
      <c r="K146" s="256">
        <f>K81</f>
        <v>0</v>
      </c>
      <c r="L146" s="193"/>
      <c r="M146" s="257"/>
      <c r="N146" s="256" t="s">
        <v>40</v>
      </c>
      <c r="O146" s="193"/>
      <c r="P146" s="193"/>
      <c r="Q146" s="331" t="s">
        <v>43</v>
      </c>
      <c r="R146" s="325"/>
      <c r="S146" s="332"/>
      <c r="T146" s="45" t="s">
        <v>45</v>
      </c>
      <c r="U146" s="46" t="s">
        <v>57</v>
      </c>
      <c r="V146" s="46"/>
      <c r="W146" s="46"/>
      <c r="X146" s="36" t="s">
        <v>48</v>
      </c>
      <c r="Y146" s="46" t="s">
        <v>58</v>
      </c>
      <c r="Z146" s="46"/>
      <c r="AA146" s="47" t="s">
        <v>50</v>
      </c>
      <c r="AB146" s="46" t="s">
        <v>59</v>
      </c>
      <c r="AC146" s="46"/>
      <c r="AD146" s="46"/>
      <c r="AE146" s="46"/>
      <c r="AF146" s="48"/>
      <c r="AG146" s="336"/>
      <c r="AH146" s="337"/>
      <c r="AI146" s="338"/>
      <c r="AJ146" s="39"/>
    </row>
    <row r="147" spans="1:36" ht="14.25" customHeight="1">
      <c r="A147" s="101"/>
      <c r="B147" s="353"/>
      <c r="C147" s="253"/>
      <c r="D147" s="149"/>
      <c r="E147" s="149"/>
      <c r="F147" s="149"/>
      <c r="G147" s="149"/>
      <c r="H147" s="149"/>
      <c r="I147" s="149"/>
      <c r="J147" s="254"/>
      <c r="K147" s="253"/>
      <c r="L147" s="149"/>
      <c r="M147" s="254"/>
      <c r="N147" s="253"/>
      <c r="O147" s="149"/>
      <c r="P147" s="149"/>
      <c r="Q147" s="339">
        <f>Q82</f>
        <v>0</v>
      </c>
      <c r="R147" s="340"/>
      <c r="S147" s="341"/>
      <c r="T147" s="40" t="s">
        <v>53</v>
      </c>
      <c r="U147" s="49" t="s">
        <v>60</v>
      </c>
      <c r="V147" s="49"/>
      <c r="W147" s="49"/>
      <c r="X147" s="41" t="s">
        <v>54</v>
      </c>
      <c r="Y147" s="50" t="s">
        <v>61</v>
      </c>
      <c r="Z147" s="49"/>
      <c r="AA147" s="41" t="s">
        <v>62</v>
      </c>
      <c r="AB147" s="49" t="s">
        <v>63</v>
      </c>
      <c r="AC147" s="49"/>
      <c r="AD147" s="49"/>
      <c r="AE147" s="49"/>
      <c r="AF147" s="51"/>
      <c r="AG147" s="336"/>
      <c r="AH147" s="337"/>
      <c r="AI147" s="338"/>
      <c r="AJ147" s="39"/>
    </row>
    <row r="148" spans="1:36" ht="14.25" customHeight="1">
      <c r="A148" s="101"/>
      <c r="B148" s="353"/>
      <c r="C148" s="198"/>
      <c r="D148" s="152"/>
      <c r="E148" s="152"/>
      <c r="F148" s="152"/>
      <c r="G148" s="152"/>
      <c r="H148" s="152"/>
      <c r="I148" s="152"/>
      <c r="J148" s="255"/>
      <c r="K148" s="253"/>
      <c r="L148" s="149"/>
      <c r="M148" s="254"/>
      <c r="N148" s="198"/>
      <c r="O148" s="152"/>
      <c r="P148" s="152"/>
      <c r="Q148" s="343"/>
      <c r="R148" s="344"/>
      <c r="S148" s="345"/>
      <c r="T148" s="40" t="s">
        <v>64</v>
      </c>
      <c r="U148" s="52" t="s">
        <v>55</v>
      </c>
      <c r="V148" s="52"/>
      <c r="W148" s="52" t="s">
        <v>37</v>
      </c>
      <c r="X148" s="246"/>
      <c r="Y148" s="246"/>
      <c r="Z148" s="246"/>
      <c r="AA148" s="246"/>
      <c r="AB148" s="246"/>
      <c r="AC148" s="246"/>
      <c r="AD148" s="246"/>
      <c r="AE148" s="246"/>
      <c r="AF148" s="53" t="s">
        <v>36</v>
      </c>
      <c r="AG148" s="336"/>
      <c r="AH148" s="337"/>
      <c r="AI148" s="338"/>
      <c r="AJ148" s="39"/>
    </row>
    <row r="149" spans="1:36" ht="11.25" customHeight="1">
      <c r="A149" s="101"/>
      <c r="B149" s="353"/>
      <c r="C149" s="212" t="s">
        <v>44</v>
      </c>
      <c r="D149" s="213"/>
      <c r="E149" s="213"/>
      <c r="F149" s="213"/>
      <c r="G149" s="213"/>
      <c r="H149" s="213"/>
      <c r="I149" s="213"/>
      <c r="J149" s="214"/>
      <c r="K149" s="215" t="s">
        <v>20</v>
      </c>
      <c r="L149" s="216"/>
      <c r="M149" s="216"/>
      <c r="N149" s="216"/>
      <c r="O149" s="216"/>
      <c r="P149" s="216"/>
      <c r="Q149" s="247" t="s">
        <v>31</v>
      </c>
      <c r="R149" s="248"/>
      <c r="S149" s="248"/>
      <c r="T149" s="248"/>
      <c r="U149" s="251" t="s">
        <v>42</v>
      </c>
      <c r="V149" s="251">
        <f>V84</f>
        <v>0</v>
      </c>
      <c r="W149" s="193"/>
      <c r="X149" s="193"/>
      <c r="Y149" s="193" t="s">
        <v>68</v>
      </c>
      <c r="Z149" s="193">
        <f>Z84</f>
        <v>0</v>
      </c>
      <c r="AA149" s="193"/>
      <c r="AB149" s="193"/>
      <c r="AC149" s="193"/>
      <c r="AD149" s="54"/>
      <c r="AE149" s="54"/>
      <c r="AF149" s="54"/>
      <c r="AG149" s="54"/>
      <c r="AH149" s="54"/>
      <c r="AI149" s="55"/>
      <c r="AJ149" s="98"/>
    </row>
    <row r="150" spans="1:36" ht="11.25" customHeight="1">
      <c r="A150" s="101"/>
      <c r="B150" s="353"/>
      <c r="C150" s="229" t="s">
        <v>21</v>
      </c>
      <c r="D150" s="195"/>
      <c r="E150" s="194" t="s">
        <v>10</v>
      </c>
      <c r="F150" s="195"/>
      <c r="G150" s="194" t="s">
        <v>22</v>
      </c>
      <c r="H150" s="195"/>
      <c r="I150" s="194" t="s">
        <v>16</v>
      </c>
      <c r="J150" s="209"/>
      <c r="K150" s="202" t="s">
        <v>10</v>
      </c>
      <c r="L150" s="203"/>
      <c r="M150" s="203" t="s">
        <v>22</v>
      </c>
      <c r="N150" s="203"/>
      <c r="O150" s="203" t="s">
        <v>16</v>
      </c>
      <c r="P150" s="204"/>
      <c r="Q150" s="249"/>
      <c r="R150" s="250"/>
      <c r="S150" s="250"/>
      <c r="T150" s="250"/>
      <c r="U150" s="252"/>
      <c r="V150" s="149"/>
      <c r="W150" s="149"/>
      <c r="X150" s="149"/>
      <c r="Y150" s="149"/>
      <c r="Z150" s="149"/>
      <c r="AA150" s="149"/>
      <c r="AB150" s="149"/>
      <c r="AC150" s="149"/>
      <c r="AD150" s="56"/>
      <c r="AE150" s="56"/>
      <c r="AF150" s="56"/>
      <c r="AG150" s="56"/>
      <c r="AH150" s="56"/>
      <c r="AI150" s="57"/>
      <c r="AJ150" s="98"/>
    </row>
    <row r="151" spans="1:36" ht="11.25" customHeight="1">
      <c r="A151" s="101"/>
      <c r="B151" s="353"/>
      <c r="C151" s="196">
        <f>C23</f>
        <v>0</v>
      </c>
      <c r="D151" s="197"/>
      <c r="E151" s="200">
        <f>E23</f>
        <v>0</v>
      </c>
      <c r="F151" s="200">
        <f t="shared" ref="F151:P151" si="15">F23</f>
        <v>0</v>
      </c>
      <c r="G151" s="200">
        <f t="shared" si="15"/>
        <v>0</v>
      </c>
      <c r="H151" s="200">
        <f t="shared" si="15"/>
        <v>0</v>
      </c>
      <c r="I151" s="200">
        <f t="shared" si="15"/>
        <v>0</v>
      </c>
      <c r="J151" s="205">
        <f t="shared" si="15"/>
        <v>0</v>
      </c>
      <c r="K151" s="207">
        <f t="shared" si="15"/>
        <v>0</v>
      </c>
      <c r="L151" s="200">
        <f t="shared" si="15"/>
        <v>0</v>
      </c>
      <c r="M151" s="200">
        <f t="shared" si="15"/>
        <v>0</v>
      </c>
      <c r="N151" s="200">
        <f t="shared" si="15"/>
        <v>0</v>
      </c>
      <c r="O151" s="200">
        <f t="shared" si="15"/>
        <v>0</v>
      </c>
      <c r="P151" s="205">
        <f t="shared" si="15"/>
        <v>0</v>
      </c>
      <c r="Q151" s="302">
        <f>Q88</f>
        <v>0</v>
      </c>
      <c r="R151" s="303"/>
      <c r="S151" s="303"/>
      <c r="T151" s="303"/>
      <c r="U151" s="303"/>
      <c r="V151" s="303"/>
      <c r="W151" s="303"/>
      <c r="X151" s="303"/>
      <c r="Y151" s="303"/>
      <c r="Z151" s="303"/>
      <c r="AA151" s="303"/>
      <c r="AB151" s="303"/>
      <c r="AC151" s="303"/>
      <c r="AD151" s="303"/>
      <c r="AE151" s="303"/>
      <c r="AF151" s="303"/>
      <c r="AG151" s="303"/>
      <c r="AH151" s="303"/>
      <c r="AI151" s="304"/>
      <c r="AJ151" s="98"/>
    </row>
    <row r="152" spans="1:36" ht="23.25" customHeight="1">
      <c r="A152" s="101"/>
      <c r="B152" s="353"/>
      <c r="C152" s="198"/>
      <c r="D152" s="199"/>
      <c r="E152" s="201"/>
      <c r="F152" s="201"/>
      <c r="G152" s="201"/>
      <c r="H152" s="201"/>
      <c r="I152" s="201"/>
      <c r="J152" s="206"/>
      <c r="K152" s="208"/>
      <c r="L152" s="201"/>
      <c r="M152" s="201"/>
      <c r="N152" s="201"/>
      <c r="O152" s="201"/>
      <c r="P152" s="206"/>
      <c r="Q152" s="302"/>
      <c r="R152" s="303"/>
      <c r="S152" s="303"/>
      <c r="T152" s="303"/>
      <c r="U152" s="303"/>
      <c r="V152" s="303"/>
      <c r="W152" s="303"/>
      <c r="X152" s="303"/>
      <c r="Y152" s="303"/>
      <c r="Z152" s="303"/>
      <c r="AA152" s="303"/>
      <c r="AB152" s="303"/>
      <c r="AC152" s="303"/>
      <c r="AD152" s="303"/>
      <c r="AE152" s="303"/>
      <c r="AF152" s="303"/>
      <c r="AG152" s="303"/>
      <c r="AH152" s="303"/>
      <c r="AI152" s="304"/>
      <c r="AJ152" s="98"/>
    </row>
    <row r="153" spans="1:36" ht="23.25" customHeight="1">
      <c r="A153" s="101"/>
      <c r="B153" s="354"/>
      <c r="C153" s="210" t="s">
        <v>103</v>
      </c>
      <c r="D153" s="211"/>
      <c r="E153" s="90" t="s">
        <v>105</v>
      </c>
      <c r="F153" s="91" t="s">
        <v>105</v>
      </c>
      <c r="G153" s="91" t="s">
        <v>105</v>
      </c>
      <c r="H153" s="91" t="s">
        <v>105</v>
      </c>
      <c r="I153" s="91" t="s">
        <v>105</v>
      </c>
      <c r="J153" s="91" t="s">
        <v>105</v>
      </c>
      <c r="K153" s="92" t="s">
        <v>105</v>
      </c>
      <c r="L153" s="92" t="s">
        <v>105</v>
      </c>
      <c r="M153" s="92" t="s">
        <v>105</v>
      </c>
      <c r="N153" s="92" t="s">
        <v>105</v>
      </c>
      <c r="O153" s="92" t="s">
        <v>105</v>
      </c>
      <c r="P153" s="93" t="s">
        <v>105</v>
      </c>
      <c r="Q153" s="349">
        <f>Q25</f>
        <v>0</v>
      </c>
      <c r="R153" s="350"/>
      <c r="S153" s="350"/>
      <c r="T153" s="350"/>
      <c r="U153" s="350"/>
      <c r="V153" s="350"/>
      <c r="W153" s="350"/>
      <c r="X153" s="350"/>
      <c r="Y153" s="350"/>
      <c r="Z153" s="350"/>
      <c r="AA153" s="350"/>
      <c r="AB153" s="350"/>
      <c r="AC153" s="350"/>
      <c r="AD153" s="350"/>
      <c r="AE153" s="350"/>
      <c r="AF153" s="350"/>
      <c r="AG153" s="350"/>
      <c r="AH153" s="350"/>
      <c r="AI153" s="351"/>
      <c r="AJ153" s="98"/>
    </row>
    <row r="154" spans="1:36" ht="14.25" customHeight="1">
      <c r="A154" s="101"/>
      <c r="B154" s="352" t="s">
        <v>69</v>
      </c>
      <c r="C154" s="34" t="s">
        <v>23</v>
      </c>
      <c r="D154" s="34"/>
      <c r="E154" s="382">
        <f>E89</f>
        <v>0</v>
      </c>
      <c r="F154" s="382"/>
      <c r="G154" s="382"/>
      <c r="H154" s="382"/>
      <c r="I154" s="382"/>
      <c r="J154" s="383"/>
      <c r="K154" s="256">
        <f>K89</f>
        <v>0</v>
      </c>
      <c r="L154" s="193"/>
      <c r="M154" s="257"/>
      <c r="N154" s="256" t="s">
        <v>39</v>
      </c>
      <c r="O154" s="193"/>
      <c r="P154" s="193"/>
      <c r="Q154" s="331" t="s">
        <v>43</v>
      </c>
      <c r="R154" s="325"/>
      <c r="S154" s="332"/>
      <c r="T154" s="35" t="s">
        <v>46</v>
      </c>
      <c r="U154" s="36" t="s">
        <v>47</v>
      </c>
      <c r="V154" s="36"/>
      <c r="W154" s="36"/>
      <c r="X154" s="36" t="s">
        <v>48</v>
      </c>
      <c r="Y154" s="36" t="s">
        <v>49</v>
      </c>
      <c r="Z154" s="36"/>
      <c r="AA154" s="36" t="s">
        <v>51</v>
      </c>
      <c r="AB154" s="36" t="s">
        <v>52</v>
      </c>
      <c r="AC154" s="36"/>
      <c r="AD154" s="37"/>
      <c r="AE154" s="37"/>
      <c r="AF154" s="38"/>
      <c r="AG154" s="333" t="s">
        <v>65</v>
      </c>
      <c r="AH154" s="334"/>
      <c r="AI154" s="335"/>
      <c r="AJ154" s="39"/>
    </row>
    <row r="155" spans="1:36" ht="14.25" customHeight="1">
      <c r="A155" s="101"/>
      <c r="B155" s="353"/>
      <c r="C155" s="196">
        <f>C90</f>
        <v>0</v>
      </c>
      <c r="D155" s="146"/>
      <c r="E155" s="146"/>
      <c r="F155" s="146"/>
      <c r="G155" s="146"/>
      <c r="H155" s="146"/>
      <c r="I155" s="146"/>
      <c r="J155" s="178"/>
      <c r="K155" s="253"/>
      <c r="L155" s="149"/>
      <c r="M155" s="254"/>
      <c r="N155" s="253"/>
      <c r="O155" s="149"/>
      <c r="P155" s="149"/>
      <c r="Q155" s="339">
        <f>Q90</f>
        <v>0</v>
      </c>
      <c r="R155" s="340"/>
      <c r="S155" s="341"/>
      <c r="T155" s="40" t="s">
        <v>53</v>
      </c>
      <c r="U155" s="41" t="s">
        <v>19</v>
      </c>
      <c r="V155" s="41"/>
      <c r="W155" s="41"/>
      <c r="X155" s="41" t="s">
        <v>54</v>
      </c>
      <c r="Y155" s="41" t="s">
        <v>56</v>
      </c>
      <c r="Z155" s="41"/>
      <c r="AA155" s="41"/>
      <c r="AB155" s="41"/>
      <c r="AC155" s="41"/>
      <c r="AD155" s="42"/>
      <c r="AE155" s="42"/>
      <c r="AF155" s="43"/>
      <c r="AG155" s="336"/>
      <c r="AH155" s="337"/>
      <c r="AI155" s="338"/>
      <c r="AJ155" s="39"/>
    </row>
    <row r="156" spans="1:36" ht="14.25" customHeight="1">
      <c r="A156" s="101"/>
      <c r="B156" s="353"/>
      <c r="C156" s="253"/>
      <c r="D156" s="149"/>
      <c r="E156" s="149"/>
      <c r="F156" s="149"/>
      <c r="G156" s="149"/>
      <c r="H156" s="149"/>
      <c r="I156" s="149"/>
      <c r="J156" s="254"/>
      <c r="K156" s="253"/>
      <c r="L156" s="149"/>
      <c r="M156" s="254"/>
      <c r="N156" s="253"/>
      <c r="O156" s="149"/>
      <c r="P156" s="149"/>
      <c r="Q156" s="339"/>
      <c r="R156" s="340"/>
      <c r="S156" s="341"/>
      <c r="T156" s="40" t="s">
        <v>62</v>
      </c>
      <c r="U156" s="41" t="s">
        <v>55</v>
      </c>
      <c r="V156" s="41"/>
      <c r="W156" s="41" t="s">
        <v>37</v>
      </c>
      <c r="X156" s="342"/>
      <c r="Y156" s="342"/>
      <c r="Z156" s="342"/>
      <c r="AA156" s="342"/>
      <c r="AB156" s="342"/>
      <c r="AC156" s="342"/>
      <c r="AD156" s="342"/>
      <c r="AE156" s="342"/>
      <c r="AF156" s="44" t="s">
        <v>36</v>
      </c>
      <c r="AG156" s="336"/>
      <c r="AH156" s="337"/>
      <c r="AI156" s="338"/>
      <c r="AJ156" s="39"/>
    </row>
    <row r="157" spans="1:36" ht="14.25" customHeight="1">
      <c r="A157" s="101"/>
      <c r="B157" s="353"/>
      <c r="C157" s="253"/>
      <c r="D157" s="149"/>
      <c r="E157" s="149"/>
      <c r="F157" s="149"/>
      <c r="G157" s="149"/>
      <c r="H157" s="149"/>
      <c r="I157" s="149"/>
      <c r="J157" s="254"/>
      <c r="K157" s="256">
        <f>K92</f>
        <v>0</v>
      </c>
      <c r="L157" s="193"/>
      <c r="M157" s="257"/>
      <c r="N157" s="256" t="s">
        <v>40</v>
      </c>
      <c r="O157" s="193"/>
      <c r="P157" s="193"/>
      <c r="Q157" s="331" t="s">
        <v>43</v>
      </c>
      <c r="R157" s="325"/>
      <c r="S157" s="332"/>
      <c r="T157" s="45" t="s">
        <v>45</v>
      </c>
      <c r="U157" s="46" t="s">
        <v>57</v>
      </c>
      <c r="V157" s="46"/>
      <c r="W157" s="46"/>
      <c r="X157" s="36" t="s">
        <v>48</v>
      </c>
      <c r="Y157" s="46" t="s">
        <v>58</v>
      </c>
      <c r="Z157" s="46"/>
      <c r="AA157" s="47" t="s">
        <v>50</v>
      </c>
      <c r="AB157" s="46" t="s">
        <v>59</v>
      </c>
      <c r="AC157" s="46"/>
      <c r="AD157" s="46"/>
      <c r="AE157" s="46"/>
      <c r="AF157" s="48"/>
      <c r="AG157" s="336"/>
      <c r="AH157" s="337"/>
      <c r="AI157" s="338"/>
      <c r="AJ157" s="39"/>
    </row>
    <row r="158" spans="1:36" ht="14.25" customHeight="1">
      <c r="A158" s="101"/>
      <c r="B158" s="353"/>
      <c r="C158" s="253"/>
      <c r="D158" s="149"/>
      <c r="E158" s="149"/>
      <c r="F158" s="149"/>
      <c r="G158" s="149"/>
      <c r="H158" s="149"/>
      <c r="I158" s="149"/>
      <c r="J158" s="254"/>
      <c r="K158" s="253"/>
      <c r="L158" s="149"/>
      <c r="M158" s="254"/>
      <c r="N158" s="253"/>
      <c r="O158" s="149"/>
      <c r="P158" s="149"/>
      <c r="Q158" s="339">
        <f>Q93</f>
        <v>0</v>
      </c>
      <c r="R158" s="340"/>
      <c r="S158" s="341"/>
      <c r="T158" s="40" t="s">
        <v>53</v>
      </c>
      <c r="U158" s="49" t="s">
        <v>60</v>
      </c>
      <c r="V158" s="49"/>
      <c r="W158" s="49"/>
      <c r="X158" s="41" t="s">
        <v>54</v>
      </c>
      <c r="Y158" s="50" t="s">
        <v>61</v>
      </c>
      <c r="Z158" s="49"/>
      <c r="AA158" s="41" t="s">
        <v>62</v>
      </c>
      <c r="AB158" s="49" t="s">
        <v>63</v>
      </c>
      <c r="AC158" s="49"/>
      <c r="AD158" s="49"/>
      <c r="AE158" s="49"/>
      <c r="AF158" s="51"/>
      <c r="AG158" s="336"/>
      <c r="AH158" s="337"/>
      <c r="AI158" s="338"/>
      <c r="AJ158" s="39"/>
    </row>
    <row r="159" spans="1:36" ht="14.25" customHeight="1">
      <c r="A159" s="101"/>
      <c r="B159" s="353"/>
      <c r="C159" s="198"/>
      <c r="D159" s="152"/>
      <c r="E159" s="152"/>
      <c r="F159" s="152"/>
      <c r="G159" s="152"/>
      <c r="H159" s="152"/>
      <c r="I159" s="152"/>
      <c r="J159" s="255"/>
      <c r="K159" s="198"/>
      <c r="L159" s="152"/>
      <c r="M159" s="255"/>
      <c r="N159" s="198"/>
      <c r="O159" s="152"/>
      <c r="P159" s="152"/>
      <c r="Q159" s="343"/>
      <c r="R159" s="344"/>
      <c r="S159" s="345"/>
      <c r="T159" s="40" t="s">
        <v>64</v>
      </c>
      <c r="U159" s="52" t="s">
        <v>55</v>
      </c>
      <c r="V159" s="52"/>
      <c r="W159" s="52" t="s">
        <v>37</v>
      </c>
      <c r="X159" s="246"/>
      <c r="Y159" s="246"/>
      <c r="Z159" s="246"/>
      <c r="AA159" s="246"/>
      <c r="AB159" s="246"/>
      <c r="AC159" s="246"/>
      <c r="AD159" s="246"/>
      <c r="AE159" s="246"/>
      <c r="AF159" s="53" t="s">
        <v>36</v>
      </c>
      <c r="AG159" s="336"/>
      <c r="AH159" s="337"/>
      <c r="AI159" s="338"/>
      <c r="AJ159" s="39"/>
    </row>
    <row r="160" spans="1:36" ht="11.25" customHeight="1">
      <c r="A160" s="101"/>
      <c r="B160" s="353"/>
      <c r="C160" s="212" t="s">
        <v>44</v>
      </c>
      <c r="D160" s="213"/>
      <c r="E160" s="213"/>
      <c r="F160" s="213"/>
      <c r="G160" s="213"/>
      <c r="H160" s="213"/>
      <c r="I160" s="213"/>
      <c r="J160" s="214"/>
      <c r="K160" s="215" t="s">
        <v>20</v>
      </c>
      <c r="L160" s="216"/>
      <c r="M160" s="216"/>
      <c r="N160" s="216"/>
      <c r="O160" s="216"/>
      <c r="P160" s="216"/>
      <c r="Q160" s="247" t="s">
        <v>31</v>
      </c>
      <c r="R160" s="248"/>
      <c r="S160" s="248"/>
      <c r="T160" s="248"/>
      <c r="U160" s="251" t="s">
        <v>42</v>
      </c>
      <c r="V160" s="251">
        <f>V95</f>
        <v>0</v>
      </c>
      <c r="W160" s="251"/>
      <c r="X160" s="251"/>
      <c r="Y160" s="193" t="s">
        <v>68</v>
      </c>
      <c r="Z160" s="193">
        <f>Z95</f>
        <v>0</v>
      </c>
      <c r="AA160" s="193"/>
      <c r="AB160" s="193"/>
      <c r="AC160" s="193"/>
      <c r="AD160" s="54"/>
      <c r="AE160" s="54"/>
      <c r="AF160" s="54"/>
      <c r="AG160" s="54"/>
      <c r="AH160" s="54"/>
      <c r="AI160" s="55"/>
      <c r="AJ160" s="98"/>
    </row>
    <row r="161" spans="1:36" ht="11.25" customHeight="1">
      <c r="A161" s="101"/>
      <c r="B161" s="353"/>
      <c r="C161" s="229" t="s">
        <v>21</v>
      </c>
      <c r="D161" s="195"/>
      <c r="E161" s="194" t="s">
        <v>10</v>
      </c>
      <c r="F161" s="195"/>
      <c r="G161" s="194" t="s">
        <v>22</v>
      </c>
      <c r="H161" s="195"/>
      <c r="I161" s="194" t="s">
        <v>16</v>
      </c>
      <c r="J161" s="209"/>
      <c r="K161" s="202" t="s">
        <v>10</v>
      </c>
      <c r="L161" s="203"/>
      <c r="M161" s="203" t="s">
        <v>22</v>
      </c>
      <c r="N161" s="203"/>
      <c r="O161" s="203" t="s">
        <v>16</v>
      </c>
      <c r="P161" s="204"/>
      <c r="Q161" s="249"/>
      <c r="R161" s="250"/>
      <c r="S161" s="250"/>
      <c r="T161" s="250"/>
      <c r="U161" s="252"/>
      <c r="V161" s="252"/>
      <c r="W161" s="252"/>
      <c r="X161" s="252"/>
      <c r="Y161" s="149"/>
      <c r="Z161" s="149"/>
      <c r="AA161" s="149"/>
      <c r="AB161" s="149"/>
      <c r="AC161" s="149"/>
      <c r="AD161" s="56"/>
      <c r="AE161" s="56"/>
      <c r="AF161" s="56"/>
      <c r="AG161" s="56"/>
      <c r="AH161" s="56"/>
      <c r="AI161" s="57"/>
      <c r="AJ161" s="98"/>
    </row>
    <row r="162" spans="1:36" ht="11.25" customHeight="1">
      <c r="A162" s="101"/>
      <c r="B162" s="353"/>
      <c r="C162" s="196">
        <f>C34</f>
        <v>0</v>
      </c>
      <c r="D162" s="197"/>
      <c r="E162" s="364">
        <f>E34</f>
        <v>0</v>
      </c>
      <c r="F162" s="364">
        <f t="shared" ref="F162:P162" si="16">F34</f>
        <v>0</v>
      </c>
      <c r="G162" s="364">
        <f t="shared" si="16"/>
        <v>0</v>
      </c>
      <c r="H162" s="364">
        <f t="shared" si="16"/>
        <v>0</v>
      </c>
      <c r="I162" s="364">
        <f t="shared" si="16"/>
        <v>0</v>
      </c>
      <c r="J162" s="94">
        <f t="shared" si="16"/>
        <v>0</v>
      </c>
      <c r="K162" s="366">
        <f t="shared" si="16"/>
        <v>0</v>
      </c>
      <c r="L162" s="364">
        <f t="shared" si="16"/>
        <v>0</v>
      </c>
      <c r="M162" s="364">
        <f t="shared" si="16"/>
        <v>0</v>
      </c>
      <c r="N162" s="364">
        <f t="shared" si="16"/>
        <v>0</v>
      </c>
      <c r="O162" s="364">
        <f t="shared" si="16"/>
        <v>0</v>
      </c>
      <c r="P162" s="365">
        <f t="shared" si="16"/>
        <v>0</v>
      </c>
      <c r="Q162" s="302">
        <f>Q34</f>
        <v>0</v>
      </c>
      <c r="R162" s="303"/>
      <c r="S162" s="303"/>
      <c r="T162" s="303"/>
      <c r="U162" s="303"/>
      <c r="V162" s="303"/>
      <c r="W162" s="303"/>
      <c r="X162" s="303"/>
      <c r="Y162" s="303"/>
      <c r="Z162" s="303"/>
      <c r="AA162" s="303"/>
      <c r="AB162" s="303"/>
      <c r="AC162" s="303"/>
      <c r="AD162" s="303"/>
      <c r="AE162" s="303"/>
      <c r="AF162" s="303"/>
      <c r="AG162" s="303"/>
      <c r="AH162" s="303"/>
      <c r="AI162" s="304"/>
      <c r="AJ162" s="98"/>
    </row>
    <row r="163" spans="1:36" ht="23.25" customHeight="1">
      <c r="A163" s="101"/>
      <c r="B163" s="353"/>
      <c r="C163" s="198"/>
      <c r="D163" s="199"/>
      <c r="E163" s="322"/>
      <c r="F163" s="322"/>
      <c r="G163" s="322"/>
      <c r="H163" s="322"/>
      <c r="I163" s="322"/>
      <c r="J163" s="95"/>
      <c r="K163" s="367"/>
      <c r="L163" s="322"/>
      <c r="M163" s="322"/>
      <c r="N163" s="322"/>
      <c r="O163" s="322"/>
      <c r="P163" s="323"/>
      <c r="Q163" s="302"/>
      <c r="R163" s="303"/>
      <c r="S163" s="303"/>
      <c r="T163" s="303"/>
      <c r="U163" s="303"/>
      <c r="V163" s="303"/>
      <c r="W163" s="303"/>
      <c r="X163" s="303"/>
      <c r="Y163" s="303"/>
      <c r="Z163" s="303"/>
      <c r="AA163" s="303"/>
      <c r="AB163" s="303"/>
      <c r="AC163" s="303"/>
      <c r="AD163" s="303"/>
      <c r="AE163" s="303"/>
      <c r="AF163" s="303"/>
      <c r="AG163" s="303"/>
      <c r="AH163" s="303"/>
      <c r="AI163" s="304"/>
      <c r="AJ163" s="98"/>
    </row>
    <row r="164" spans="1:36" ht="23.25" customHeight="1">
      <c r="A164" s="101"/>
      <c r="B164" s="354"/>
      <c r="C164" s="210" t="s">
        <v>103</v>
      </c>
      <c r="D164" s="211"/>
      <c r="E164" s="90" t="s">
        <v>105</v>
      </c>
      <c r="F164" s="91" t="s">
        <v>105</v>
      </c>
      <c r="G164" s="91" t="s">
        <v>105</v>
      </c>
      <c r="H164" s="91" t="s">
        <v>105</v>
      </c>
      <c r="I164" s="91" t="s">
        <v>105</v>
      </c>
      <c r="J164" s="91" t="s">
        <v>105</v>
      </c>
      <c r="K164" s="92" t="s">
        <v>105</v>
      </c>
      <c r="L164" s="92" t="s">
        <v>105</v>
      </c>
      <c r="M164" s="92" t="s">
        <v>105</v>
      </c>
      <c r="N164" s="92" t="s">
        <v>105</v>
      </c>
      <c r="O164" s="92" t="s">
        <v>105</v>
      </c>
      <c r="P164" s="93" t="s">
        <v>105</v>
      </c>
      <c r="Q164" s="349">
        <f>Q36</f>
        <v>0</v>
      </c>
      <c r="R164" s="350"/>
      <c r="S164" s="350"/>
      <c r="T164" s="350"/>
      <c r="U164" s="350"/>
      <c r="V164" s="350"/>
      <c r="W164" s="350"/>
      <c r="X164" s="350"/>
      <c r="Y164" s="350"/>
      <c r="Z164" s="350"/>
      <c r="AA164" s="350"/>
      <c r="AB164" s="350"/>
      <c r="AC164" s="350"/>
      <c r="AD164" s="350"/>
      <c r="AE164" s="350"/>
      <c r="AF164" s="350"/>
      <c r="AG164" s="350"/>
      <c r="AH164" s="350"/>
      <c r="AI164" s="351"/>
      <c r="AJ164" s="98"/>
    </row>
    <row r="165" spans="1:36" ht="14.25" customHeight="1">
      <c r="A165" s="101"/>
      <c r="B165" s="368" t="s">
        <v>69</v>
      </c>
      <c r="C165" s="96" t="s">
        <v>23</v>
      </c>
      <c r="D165" s="34"/>
      <c r="E165" s="380">
        <f>E100</f>
        <v>0</v>
      </c>
      <c r="F165" s="380"/>
      <c r="G165" s="380"/>
      <c r="H165" s="380"/>
      <c r="I165" s="380"/>
      <c r="J165" s="381"/>
      <c r="K165" s="256">
        <f>K100</f>
        <v>0</v>
      </c>
      <c r="L165" s="193"/>
      <c r="M165" s="257"/>
      <c r="N165" s="256" t="s">
        <v>39</v>
      </c>
      <c r="O165" s="193"/>
      <c r="P165" s="193"/>
      <c r="Q165" s="331" t="s">
        <v>43</v>
      </c>
      <c r="R165" s="325"/>
      <c r="S165" s="332"/>
      <c r="T165" s="35" t="s">
        <v>46</v>
      </c>
      <c r="U165" s="36" t="s">
        <v>47</v>
      </c>
      <c r="V165" s="36"/>
      <c r="W165" s="36"/>
      <c r="X165" s="36" t="s">
        <v>48</v>
      </c>
      <c r="Y165" s="36" t="s">
        <v>49</v>
      </c>
      <c r="Z165" s="36"/>
      <c r="AA165" s="36" t="s">
        <v>51</v>
      </c>
      <c r="AB165" s="36" t="s">
        <v>52</v>
      </c>
      <c r="AC165" s="36"/>
      <c r="AD165" s="37"/>
      <c r="AE165" s="37"/>
      <c r="AF165" s="38"/>
      <c r="AG165" s="333" t="s">
        <v>65</v>
      </c>
      <c r="AH165" s="334"/>
      <c r="AI165" s="335"/>
      <c r="AJ165" s="39"/>
    </row>
    <row r="166" spans="1:36" ht="14.25" customHeight="1">
      <c r="A166" s="101"/>
      <c r="B166" s="369"/>
      <c r="C166" s="196">
        <f>C101</f>
        <v>0</v>
      </c>
      <c r="D166" s="146"/>
      <c r="E166" s="146"/>
      <c r="F166" s="146"/>
      <c r="G166" s="146"/>
      <c r="H166" s="146"/>
      <c r="I166" s="146"/>
      <c r="J166" s="178"/>
      <c r="K166" s="253"/>
      <c r="L166" s="149"/>
      <c r="M166" s="254"/>
      <c r="N166" s="253"/>
      <c r="O166" s="149"/>
      <c r="P166" s="149"/>
      <c r="Q166" s="339">
        <f>Q101</f>
        <v>0</v>
      </c>
      <c r="R166" s="340"/>
      <c r="S166" s="341"/>
      <c r="T166" s="40" t="s">
        <v>53</v>
      </c>
      <c r="U166" s="41" t="s">
        <v>19</v>
      </c>
      <c r="V166" s="41"/>
      <c r="W166" s="41"/>
      <c r="X166" s="41" t="s">
        <v>54</v>
      </c>
      <c r="Y166" s="41" t="s">
        <v>56</v>
      </c>
      <c r="Z166" s="41"/>
      <c r="AA166" s="41"/>
      <c r="AB166" s="41"/>
      <c r="AC166" s="41"/>
      <c r="AD166" s="42"/>
      <c r="AE166" s="42"/>
      <c r="AF166" s="43"/>
      <c r="AG166" s="336"/>
      <c r="AH166" s="337"/>
      <c r="AI166" s="338"/>
      <c r="AJ166" s="39"/>
    </row>
    <row r="167" spans="1:36" ht="14.25" customHeight="1">
      <c r="A167" s="101"/>
      <c r="B167" s="369"/>
      <c r="C167" s="253"/>
      <c r="D167" s="149"/>
      <c r="E167" s="149"/>
      <c r="F167" s="149"/>
      <c r="G167" s="149"/>
      <c r="H167" s="149"/>
      <c r="I167" s="149"/>
      <c r="J167" s="254"/>
      <c r="K167" s="253"/>
      <c r="L167" s="149"/>
      <c r="M167" s="254"/>
      <c r="N167" s="253"/>
      <c r="O167" s="149"/>
      <c r="P167" s="149"/>
      <c r="Q167" s="339"/>
      <c r="R167" s="340"/>
      <c r="S167" s="341"/>
      <c r="T167" s="40" t="s">
        <v>62</v>
      </c>
      <c r="U167" s="41" t="s">
        <v>55</v>
      </c>
      <c r="V167" s="41"/>
      <c r="W167" s="41" t="s">
        <v>37</v>
      </c>
      <c r="X167" s="342"/>
      <c r="Y167" s="342"/>
      <c r="Z167" s="342"/>
      <c r="AA167" s="342"/>
      <c r="AB167" s="342"/>
      <c r="AC167" s="342"/>
      <c r="AD167" s="342"/>
      <c r="AE167" s="342"/>
      <c r="AF167" s="44" t="s">
        <v>36</v>
      </c>
      <c r="AG167" s="336"/>
      <c r="AH167" s="337"/>
      <c r="AI167" s="338"/>
      <c r="AJ167" s="39"/>
    </row>
    <row r="168" spans="1:36" ht="14.25" customHeight="1">
      <c r="A168" s="101"/>
      <c r="B168" s="369"/>
      <c r="C168" s="253"/>
      <c r="D168" s="149"/>
      <c r="E168" s="149"/>
      <c r="F168" s="149"/>
      <c r="G168" s="149"/>
      <c r="H168" s="149"/>
      <c r="I168" s="149"/>
      <c r="J168" s="254"/>
      <c r="K168" s="256">
        <f>K103</f>
        <v>0</v>
      </c>
      <c r="L168" s="193"/>
      <c r="M168" s="257"/>
      <c r="N168" s="256" t="s">
        <v>40</v>
      </c>
      <c r="O168" s="193"/>
      <c r="P168" s="193"/>
      <c r="Q168" s="331" t="s">
        <v>43</v>
      </c>
      <c r="R168" s="325"/>
      <c r="S168" s="332"/>
      <c r="T168" s="45" t="s">
        <v>45</v>
      </c>
      <c r="U168" s="46" t="s">
        <v>57</v>
      </c>
      <c r="V168" s="46"/>
      <c r="W168" s="46"/>
      <c r="X168" s="36" t="s">
        <v>48</v>
      </c>
      <c r="Y168" s="46" t="s">
        <v>58</v>
      </c>
      <c r="Z168" s="46"/>
      <c r="AA168" s="47" t="s">
        <v>50</v>
      </c>
      <c r="AB168" s="46" t="s">
        <v>59</v>
      </c>
      <c r="AC168" s="46"/>
      <c r="AD168" s="46"/>
      <c r="AE168" s="46"/>
      <c r="AF168" s="48"/>
      <c r="AG168" s="336"/>
      <c r="AH168" s="337"/>
      <c r="AI168" s="338"/>
      <c r="AJ168" s="39"/>
    </row>
    <row r="169" spans="1:36" ht="14.25" customHeight="1">
      <c r="A169" s="101"/>
      <c r="B169" s="369"/>
      <c r="C169" s="253"/>
      <c r="D169" s="149"/>
      <c r="E169" s="149"/>
      <c r="F169" s="149"/>
      <c r="G169" s="149"/>
      <c r="H169" s="149"/>
      <c r="I169" s="149"/>
      <c r="J169" s="254"/>
      <c r="K169" s="253"/>
      <c r="L169" s="149"/>
      <c r="M169" s="254"/>
      <c r="N169" s="253"/>
      <c r="O169" s="149"/>
      <c r="P169" s="149"/>
      <c r="Q169" s="339">
        <f>Q104</f>
        <v>0</v>
      </c>
      <c r="R169" s="340"/>
      <c r="S169" s="341"/>
      <c r="T169" s="40" t="s">
        <v>53</v>
      </c>
      <c r="U169" s="49" t="s">
        <v>60</v>
      </c>
      <c r="V169" s="49"/>
      <c r="W169" s="49"/>
      <c r="X169" s="41" t="s">
        <v>54</v>
      </c>
      <c r="Y169" s="50" t="s">
        <v>61</v>
      </c>
      <c r="Z169" s="49"/>
      <c r="AA169" s="41" t="s">
        <v>62</v>
      </c>
      <c r="AB169" s="49" t="s">
        <v>63</v>
      </c>
      <c r="AC169" s="49"/>
      <c r="AD169" s="49"/>
      <c r="AE169" s="49"/>
      <c r="AF169" s="51"/>
      <c r="AG169" s="336"/>
      <c r="AH169" s="337"/>
      <c r="AI169" s="338"/>
      <c r="AJ169" s="39"/>
    </row>
    <row r="170" spans="1:36" ht="14.25" customHeight="1">
      <c r="A170" s="101"/>
      <c r="B170" s="369"/>
      <c r="C170" s="198"/>
      <c r="D170" s="152"/>
      <c r="E170" s="152"/>
      <c r="F170" s="152"/>
      <c r="G170" s="152"/>
      <c r="H170" s="152"/>
      <c r="I170" s="152"/>
      <c r="J170" s="255"/>
      <c r="K170" s="198"/>
      <c r="L170" s="152"/>
      <c r="M170" s="255"/>
      <c r="N170" s="198"/>
      <c r="O170" s="152"/>
      <c r="P170" s="152"/>
      <c r="Q170" s="343"/>
      <c r="R170" s="344"/>
      <c r="S170" s="345"/>
      <c r="T170" s="40" t="s">
        <v>64</v>
      </c>
      <c r="U170" s="52" t="s">
        <v>55</v>
      </c>
      <c r="V170" s="52"/>
      <c r="W170" s="52" t="s">
        <v>37</v>
      </c>
      <c r="X170" s="246"/>
      <c r="Y170" s="246"/>
      <c r="Z170" s="246"/>
      <c r="AA170" s="246"/>
      <c r="AB170" s="246"/>
      <c r="AC170" s="246"/>
      <c r="AD170" s="246"/>
      <c r="AE170" s="246"/>
      <c r="AF170" s="53" t="s">
        <v>36</v>
      </c>
      <c r="AG170" s="336"/>
      <c r="AH170" s="337"/>
      <c r="AI170" s="338"/>
      <c r="AJ170" s="39"/>
    </row>
    <row r="171" spans="1:36" ht="11.25" customHeight="1">
      <c r="A171" s="101"/>
      <c r="B171" s="369"/>
      <c r="C171" s="212" t="s">
        <v>44</v>
      </c>
      <c r="D171" s="213"/>
      <c r="E171" s="213"/>
      <c r="F171" s="213"/>
      <c r="G171" s="213"/>
      <c r="H171" s="213"/>
      <c r="I171" s="213"/>
      <c r="J171" s="214"/>
      <c r="K171" s="215" t="s">
        <v>20</v>
      </c>
      <c r="L171" s="216"/>
      <c r="M171" s="216"/>
      <c r="N171" s="216"/>
      <c r="O171" s="216"/>
      <c r="P171" s="216"/>
      <c r="Q171" s="247" t="s">
        <v>31</v>
      </c>
      <c r="R171" s="248"/>
      <c r="S171" s="248"/>
      <c r="T171" s="248"/>
      <c r="U171" s="251" t="s">
        <v>42</v>
      </c>
      <c r="V171" s="251">
        <f>V106</f>
        <v>0</v>
      </c>
      <c r="W171" s="251"/>
      <c r="X171" s="251"/>
      <c r="Y171" s="193" t="s">
        <v>68</v>
      </c>
      <c r="Z171" s="193">
        <f>Z106</f>
        <v>0</v>
      </c>
      <c r="AA171" s="193"/>
      <c r="AB171" s="193"/>
      <c r="AC171" s="193"/>
      <c r="AD171" s="54"/>
      <c r="AE171" s="54"/>
      <c r="AF171" s="54"/>
      <c r="AG171" s="54"/>
      <c r="AH171" s="54"/>
      <c r="AI171" s="55"/>
      <c r="AJ171" s="98"/>
    </row>
    <row r="172" spans="1:36" ht="11.25" customHeight="1">
      <c r="A172" s="101"/>
      <c r="B172" s="369"/>
      <c r="C172" s="229" t="s">
        <v>21</v>
      </c>
      <c r="D172" s="195"/>
      <c r="E172" s="194" t="s">
        <v>10</v>
      </c>
      <c r="F172" s="195"/>
      <c r="G172" s="194" t="s">
        <v>22</v>
      </c>
      <c r="H172" s="195"/>
      <c r="I172" s="194" t="s">
        <v>16</v>
      </c>
      <c r="J172" s="209"/>
      <c r="K172" s="202" t="s">
        <v>10</v>
      </c>
      <c r="L172" s="203"/>
      <c r="M172" s="203" t="s">
        <v>22</v>
      </c>
      <c r="N172" s="203"/>
      <c r="O172" s="203" t="s">
        <v>16</v>
      </c>
      <c r="P172" s="204"/>
      <c r="Q172" s="249"/>
      <c r="R172" s="250"/>
      <c r="S172" s="250"/>
      <c r="T172" s="250"/>
      <c r="U172" s="252"/>
      <c r="V172" s="252"/>
      <c r="W172" s="252"/>
      <c r="X172" s="252"/>
      <c r="Y172" s="149"/>
      <c r="Z172" s="149"/>
      <c r="AA172" s="149"/>
      <c r="AB172" s="149"/>
      <c r="AC172" s="149"/>
      <c r="AD172" s="56"/>
      <c r="AE172" s="56"/>
      <c r="AF172" s="56"/>
      <c r="AG172" s="56"/>
      <c r="AH172" s="56"/>
      <c r="AI172" s="57"/>
      <c r="AJ172" s="98"/>
    </row>
    <row r="173" spans="1:36" ht="11.25" customHeight="1">
      <c r="A173" s="101"/>
      <c r="B173" s="369"/>
      <c r="C173" s="196">
        <f>C45</f>
        <v>0</v>
      </c>
      <c r="D173" s="197"/>
      <c r="E173" s="200">
        <f>E45</f>
        <v>0</v>
      </c>
      <c r="F173" s="200">
        <f t="shared" ref="F173:P173" si="17">F45</f>
        <v>0</v>
      </c>
      <c r="G173" s="200">
        <f t="shared" si="17"/>
        <v>0</v>
      </c>
      <c r="H173" s="200">
        <f t="shared" si="17"/>
        <v>0</v>
      </c>
      <c r="I173" s="200">
        <f t="shared" si="17"/>
        <v>0</v>
      </c>
      <c r="J173" s="205">
        <f t="shared" si="17"/>
        <v>0</v>
      </c>
      <c r="K173" s="375">
        <f t="shared" si="17"/>
        <v>0</v>
      </c>
      <c r="L173" s="371">
        <f t="shared" si="17"/>
        <v>0</v>
      </c>
      <c r="M173" s="371">
        <f t="shared" si="17"/>
        <v>0</v>
      </c>
      <c r="N173" s="371">
        <f t="shared" si="17"/>
        <v>0</v>
      </c>
      <c r="O173" s="371">
        <f t="shared" si="17"/>
        <v>0</v>
      </c>
      <c r="P173" s="373">
        <f t="shared" si="17"/>
        <v>0</v>
      </c>
      <c r="Q173" s="302">
        <f>Q45</f>
        <v>0</v>
      </c>
      <c r="R173" s="303"/>
      <c r="S173" s="303"/>
      <c r="T173" s="303"/>
      <c r="U173" s="303"/>
      <c r="V173" s="303"/>
      <c r="W173" s="303"/>
      <c r="X173" s="303"/>
      <c r="Y173" s="303"/>
      <c r="Z173" s="303"/>
      <c r="AA173" s="303"/>
      <c r="AB173" s="303"/>
      <c r="AC173" s="303"/>
      <c r="AD173" s="303"/>
      <c r="AE173" s="303"/>
      <c r="AF173" s="303"/>
      <c r="AG173" s="303"/>
      <c r="AH173" s="303"/>
      <c r="AI173" s="304"/>
      <c r="AJ173" s="98"/>
    </row>
    <row r="174" spans="1:36" ht="23.25" customHeight="1">
      <c r="A174" s="101"/>
      <c r="B174" s="369"/>
      <c r="C174" s="198"/>
      <c r="D174" s="199"/>
      <c r="E174" s="201"/>
      <c r="F174" s="201"/>
      <c r="G174" s="201"/>
      <c r="H174" s="201"/>
      <c r="I174" s="201"/>
      <c r="J174" s="206"/>
      <c r="K174" s="376"/>
      <c r="L174" s="372"/>
      <c r="M174" s="372"/>
      <c r="N174" s="372"/>
      <c r="O174" s="372"/>
      <c r="P174" s="374"/>
      <c r="Q174" s="302"/>
      <c r="R174" s="303"/>
      <c r="S174" s="303"/>
      <c r="T174" s="303"/>
      <c r="U174" s="303"/>
      <c r="V174" s="303"/>
      <c r="W174" s="303"/>
      <c r="X174" s="303"/>
      <c r="Y174" s="303"/>
      <c r="Z174" s="303"/>
      <c r="AA174" s="303"/>
      <c r="AB174" s="303"/>
      <c r="AC174" s="303"/>
      <c r="AD174" s="303"/>
      <c r="AE174" s="303"/>
      <c r="AF174" s="303"/>
      <c r="AG174" s="303"/>
      <c r="AH174" s="303"/>
      <c r="AI174" s="304"/>
      <c r="AJ174" s="98"/>
    </row>
    <row r="175" spans="1:36" ht="23.25" customHeight="1" thickBot="1">
      <c r="A175" s="101"/>
      <c r="B175" s="370"/>
      <c r="C175" s="210" t="s">
        <v>103</v>
      </c>
      <c r="D175" s="211"/>
      <c r="E175" s="90" t="s">
        <v>105</v>
      </c>
      <c r="F175" s="91" t="s">
        <v>105</v>
      </c>
      <c r="G175" s="91" t="s">
        <v>105</v>
      </c>
      <c r="H175" s="91" t="s">
        <v>105</v>
      </c>
      <c r="I175" s="91" t="s">
        <v>105</v>
      </c>
      <c r="J175" s="91" t="s">
        <v>105</v>
      </c>
      <c r="K175" s="92" t="s">
        <v>105</v>
      </c>
      <c r="L175" s="92" t="s">
        <v>105</v>
      </c>
      <c r="M175" s="92" t="s">
        <v>105</v>
      </c>
      <c r="N175" s="92" t="s">
        <v>105</v>
      </c>
      <c r="O175" s="92" t="s">
        <v>105</v>
      </c>
      <c r="P175" s="93" t="s">
        <v>105</v>
      </c>
      <c r="Q175" s="361">
        <f>Q47</f>
        <v>0</v>
      </c>
      <c r="R175" s="362"/>
      <c r="S175" s="362"/>
      <c r="T175" s="362"/>
      <c r="U175" s="362"/>
      <c r="V175" s="362"/>
      <c r="W175" s="362"/>
      <c r="X175" s="362"/>
      <c r="Y175" s="362"/>
      <c r="Z175" s="362"/>
      <c r="AA175" s="362"/>
      <c r="AB175" s="362"/>
      <c r="AC175" s="362"/>
      <c r="AD175" s="362"/>
      <c r="AE175" s="362"/>
      <c r="AF175" s="362"/>
      <c r="AG175" s="362"/>
      <c r="AH175" s="362"/>
      <c r="AI175" s="363"/>
      <c r="AJ175" s="98"/>
    </row>
    <row r="176" spans="1:36" ht="24" customHeight="1" thickTop="1" thickBot="1">
      <c r="A176" s="101"/>
      <c r="B176" s="160" t="s">
        <v>24</v>
      </c>
      <c r="C176" s="161"/>
      <c r="D176" s="161"/>
      <c r="E176" s="162"/>
      <c r="F176" s="305" t="s">
        <v>99</v>
      </c>
      <c r="G176" s="306"/>
      <c r="H176" s="306"/>
      <c r="I176" s="306"/>
      <c r="J176" s="306"/>
      <c r="K176" s="306"/>
      <c r="L176" s="306"/>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7"/>
      <c r="AJ176" s="58"/>
    </row>
    <row r="177" spans="1:36" ht="5.0999999999999996" customHeight="1" thickTop="1">
      <c r="A177" s="101"/>
      <c r="B177" s="137" t="s">
        <v>25</v>
      </c>
      <c r="AG177" s="59"/>
      <c r="AH177" s="60"/>
      <c r="AI177" s="61"/>
      <c r="AJ177" s="88"/>
    </row>
    <row r="178" spans="1:36" ht="15.95" customHeight="1">
      <c r="A178" s="101"/>
      <c r="B178" s="137"/>
      <c r="C178" s="378" t="s">
        <v>137</v>
      </c>
      <c r="D178" s="378"/>
      <c r="E178" s="378"/>
      <c r="F178" s="378"/>
      <c r="G178" s="378"/>
      <c r="H178" s="378"/>
      <c r="I178" s="378"/>
      <c r="J178" s="378"/>
      <c r="K178" s="378"/>
      <c r="L178" s="378"/>
      <c r="M178" s="378"/>
      <c r="N178" s="378"/>
      <c r="O178" s="378"/>
      <c r="P178" s="378"/>
      <c r="Q178" s="378"/>
      <c r="R178" s="378"/>
      <c r="S178" s="378"/>
      <c r="T178" s="378"/>
      <c r="U178" s="378"/>
      <c r="V178" s="378"/>
      <c r="W178" s="378"/>
      <c r="X178" s="378"/>
      <c r="Y178" s="378"/>
      <c r="Z178" s="378"/>
      <c r="AA178" s="378"/>
      <c r="AB178" s="378"/>
      <c r="AC178" s="378"/>
      <c r="AD178" s="378"/>
      <c r="AE178" s="378"/>
      <c r="AF178" s="378"/>
      <c r="AG178" s="378"/>
      <c r="AH178" s="378"/>
      <c r="AI178" s="379"/>
      <c r="AJ178" s="88"/>
    </row>
    <row r="179" spans="1:36" ht="15.95" customHeight="1">
      <c r="A179" s="101"/>
      <c r="B179" s="137"/>
      <c r="C179" s="378"/>
      <c r="D179" s="378"/>
      <c r="E179" s="378"/>
      <c r="F179" s="378"/>
      <c r="G179" s="378"/>
      <c r="H179" s="378"/>
      <c r="I179" s="378"/>
      <c r="J179" s="378"/>
      <c r="K179" s="378"/>
      <c r="L179" s="378"/>
      <c r="M179" s="378"/>
      <c r="N179" s="378"/>
      <c r="O179" s="378"/>
      <c r="P179" s="378"/>
      <c r="Q179" s="378"/>
      <c r="R179" s="378"/>
      <c r="S179" s="378"/>
      <c r="T179" s="378"/>
      <c r="U179" s="378"/>
      <c r="V179" s="378"/>
      <c r="W179" s="378"/>
      <c r="X179" s="378"/>
      <c r="Y179" s="378"/>
      <c r="Z179" s="378"/>
      <c r="AA179" s="378"/>
      <c r="AB179" s="378"/>
      <c r="AC179" s="378"/>
      <c r="AD179" s="378"/>
      <c r="AE179" s="378"/>
      <c r="AF179" s="378"/>
      <c r="AG179" s="378"/>
      <c r="AH179" s="378"/>
      <c r="AI179" s="379"/>
      <c r="AJ179" s="18"/>
    </row>
    <row r="180" spans="1:36" ht="15.95" customHeight="1">
      <c r="A180" s="101"/>
      <c r="B180" s="137"/>
      <c r="C180" s="378"/>
      <c r="D180" s="378"/>
      <c r="E180" s="378"/>
      <c r="F180" s="378"/>
      <c r="G180" s="378"/>
      <c r="H180" s="378"/>
      <c r="I180" s="378"/>
      <c r="J180" s="378"/>
      <c r="K180" s="378"/>
      <c r="L180" s="378"/>
      <c r="M180" s="378"/>
      <c r="N180" s="378"/>
      <c r="O180" s="378"/>
      <c r="P180" s="378"/>
      <c r="Q180" s="378"/>
      <c r="R180" s="378"/>
      <c r="S180" s="378"/>
      <c r="T180" s="378"/>
      <c r="U180" s="378"/>
      <c r="V180" s="378"/>
      <c r="W180" s="378"/>
      <c r="X180" s="378"/>
      <c r="Y180" s="378"/>
      <c r="Z180" s="378"/>
      <c r="AA180" s="378"/>
      <c r="AB180" s="378"/>
      <c r="AC180" s="378"/>
      <c r="AD180" s="378"/>
      <c r="AE180" s="378"/>
      <c r="AF180" s="378"/>
      <c r="AG180" s="378"/>
      <c r="AH180" s="378"/>
      <c r="AI180" s="379"/>
      <c r="AJ180" s="18"/>
    </row>
    <row r="181" spans="1:36" ht="15.95" customHeight="1">
      <c r="A181" s="101"/>
      <c r="B181" s="137"/>
      <c r="C181" s="378"/>
      <c r="D181" s="378"/>
      <c r="E181" s="378"/>
      <c r="F181" s="378"/>
      <c r="G181" s="378"/>
      <c r="H181" s="378"/>
      <c r="I181" s="378"/>
      <c r="J181" s="378"/>
      <c r="K181" s="378"/>
      <c r="L181" s="378"/>
      <c r="M181" s="378"/>
      <c r="N181" s="378"/>
      <c r="O181" s="378"/>
      <c r="P181" s="378"/>
      <c r="Q181" s="378"/>
      <c r="R181" s="378"/>
      <c r="S181" s="378"/>
      <c r="T181" s="378"/>
      <c r="U181" s="378"/>
      <c r="V181" s="378"/>
      <c r="W181" s="378"/>
      <c r="X181" s="378"/>
      <c r="Y181" s="378"/>
      <c r="Z181" s="378"/>
      <c r="AA181" s="378"/>
      <c r="AB181" s="378"/>
      <c r="AC181" s="378"/>
      <c r="AD181" s="378"/>
      <c r="AE181" s="378"/>
      <c r="AF181" s="378"/>
      <c r="AG181" s="378"/>
      <c r="AH181" s="378"/>
      <c r="AI181" s="379"/>
      <c r="AJ181" s="18"/>
    </row>
    <row r="182" spans="1:36" ht="15.95" customHeight="1">
      <c r="A182" s="101"/>
      <c r="B182" s="137"/>
      <c r="C182" s="378"/>
      <c r="D182" s="378"/>
      <c r="E182" s="378"/>
      <c r="F182" s="378"/>
      <c r="G182" s="378"/>
      <c r="H182" s="378"/>
      <c r="I182" s="378"/>
      <c r="J182" s="378"/>
      <c r="K182" s="378"/>
      <c r="L182" s="378"/>
      <c r="M182" s="378"/>
      <c r="N182" s="378"/>
      <c r="O182" s="378"/>
      <c r="P182" s="378"/>
      <c r="Q182" s="378"/>
      <c r="R182" s="378"/>
      <c r="S182" s="378"/>
      <c r="T182" s="378"/>
      <c r="U182" s="378"/>
      <c r="V182" s="378"/>
      <c r="W182" s="378"/>
      <c r="X182" s="378"/>
      <c r="Y182" s="378"/>
      <c r="Z182" s="378"/>
      <c r="AA182" s="378"/>
      <c r="AB182" s="378"/>
      <c r="AC182" s="378"/>
      <c r="AD182" s="378"/>
      <c r="AE182" s="378"/>
      <c r="AF182" s="378"/>
      <c r="AG182" s="378"/>
      <c r="AH182" s="378"/>
      <c r="AI182" s="379"/>
      <c r="AJ182" s="18"/>
    </row>
    <row r="183" spans="1:36" ht="5.0999999999999996" customHeight="1">
      <c r="A183" s="101"/>
      <c r="B183" s="138"/>
      <c r="C183" s="68"/>
      <c r="D183" s="69"/>
      <c r="E183" s="69"/>
      <c r="F183" s="69"/>
      <c r="G183" s="69"/>
      <c r="H183" s="69"/>
      <c r="I183" s="69"/>
      <c r="J183" s="69"/>
      <c r="K183" s="69"/>
      <c r="L183" s="69"/>
      <c r="M183" s="69"/>
      <c r="N183" s="69"/>
      <c r="O183" s="69"/>
      <c r="P183" s="69"/>
      <c r="Q183" s="70"/>
      <c r="R183" s="104"/>
      <c r="S183" s="104"/>
      <c r="T183" s="70"/>
      <c r="U183" s="70"/>
      <c r="V183" s="70"/>
      <c r="W183" s="70"/>
      <c r="X183" s="70"/>
      <c r="Y183" s="70"/>
      <c r="Z183" s="70"/>
      <c r="AA183" s="70"/>
      <c r="AB183" s="70"/>
      <c r="AC183" s="70"/>
      <c r="AD183" s="71"/>
      <c r="AE183" s="72"/>
      <c r="AF183" s="72"/>
      <c r="AG183" s="73"/>
      <c r="AH183" s="72"/>
      <c r="AI183" s="74"/>
      <c r="AJ183" s="88"/>
    </row>
    <row r="184" spans="1:36" ht="10.5" customHeight="1">
      <c r="B184" s="75"/>
      <c r="C184" s="76"/>
      <c r="D184" s="77"/>
      <c r="E184" s="77"/>
      <c r="F184" s="77"/>
      <c r="G184" s="77"/>
      <c r="H184" s="77"/>
      <c r="I184" s="77"/>
      <c r="J184" s="77"/>
      <c r="K184" s="77"/>
      <c r="L184" s="77"/>
      <c r="M184" s="77"/>
      <c r="N184" s="77"/>
      <c r="O184" s="77"/>
      <c r="P184" s="78"/>
      <c r="Q184" s="78"/>
      <c r="R184" s="78"/>
      <c r="S184" s="78"/>
      <c r="T184" s="78"/>
      <c r="U184" s="78"/>
      <c r="V184" s="78"/>
      <c r="W184" s="78"/>
      <c r="X184" s="78"/>
      <c r="Y184" s="78"/>
      <c r="Z184" s="78"/>
      <c r="AA184" s="78"/>
      <c r="AB184" s="78"/>
      <c r="AC184" s="78"/>
      <c r="AD184" s="78"/>
      <c r="AE184" s="78"/>
      <c r="AF184" s="78"/>
      <c r="AG184" s="78"/>
      <c r="AH184" s="78"/>
      <c r="AI184" s="78"/>
      <c r="AJ184" s="88"/>
    </row>
    <row r="185" spans="1:36" ht="15" customHeight="1">
      <c r="B185" s="77" t="s">
        <v>96</v>
      </c>
      <c r="C185" s="77"/>
      <c r="D185" s="77"/>
      <c r="E185" s="77"/>
      <c r="F185" s="77"/>
      <c r="G185" s="77"/>
      <c r="H185" s="77"/>
      <c r="I185" s="77"/>
      <c r="J185" s="77"/>
      <c r="K185" s="77"/>
      <c r="L185" s="77"/>
      <c r="M185" s="77"/>
      <c r="N185" s="77"/>
      <c r="O185" s="77"/>
    </row>
    <row r="186" spans="1:36" ht="17.100000000000001" customHeight="1">
      <c r="AG186" s="81"/>
      <c r="AH186" s="192"/>
      <c r="AI186" s="192"/>
    </row>
    <row r="187" spans="1:36" ht="15" customHeight="1">
      <c r="AG187" s="79"/>
      <c r="AH187" s="80"/>
      <c r="AI187" s="81"/>
    </row>
    <row r="188" spans="1:36" ht="17.100000000000001" customHeight="1">
      <c r="B188" s="82"/>
      <c r="C188" s="82"/>
      <c r="D188" s="82"/>
      <c r="E188" s="82"/>
      <c r="F188" s="82"/>
      <c r="G188" s="82"/>
      <c r="H188" s="82"/>
      <c r="I188" s="82"/>
      <c r="J188" s="82"/>
      <c r="K188" s="82"/>
      <c r="L188" s="82"/>
      <c r="M188" s="82"/>
      <c r="N188" s="82"/>
      <c r="O188" s="83"/>
      <c r="P188" s="78"/>
      <c r="Q188" s="78"/>
      <c r="R188" s="78"/>
      <c r="S188" s="78"/>
      <c r="T188" s="78"/>
      <c r="U188" s="78"/>
      <c r="V188" s="78"/>
      <c r="W188" s="78"/>
      <c r="X188" s="78"/>
      <c r="Y188" s="78"/>
      <c r="Z188" s="78"/>
      <c r="AF188" s="78"/>
      <c r="AG188" s="78"/>
      <c r="AH188" s="78"/>
      <c r="AI188" s="78"/>
      <c r="AJ188" s="88"/>
    </row>
    <row r="189" spans="1:36" ht="27.75" customHeight="1">
      <c r="B189" s="84"/>
      <c r="C189" s="84"/>
      <c r="D189" s="84"/>
      <c r="E189" s="84"/>
      <c r="F189" s="84"/>
      <c r="G189" s="84"/>
      <c r="H189" s="84"/>
      <c r="I189" s="84"/>
      <c r="J189" s="84"/>
      <c r="K189" s="84"/>
      <c r="L189" s="84"/>
      <c r="M189" s="84"/>
    </row>
    <row r="190" spans="1:36" ht="15.75" customHeight="1">
      <c r="B190" s="84"/>
      <c r="C190" s="84"/>
      <c r="D190" s="84"/>
      <c r="E190" s="84"/>
      <c r="F190" s="84"/>
      <c r="G190" s="84"/>
      <c r="H190" s="84"/>
      <c r="I190" s="84"/>
      <c r="J190" s="84"/>
      <c r="K190" s="84"/>
      <c r="L190" s="84"/>
      <c r="M190" s="84"/>
      <c r="AF190" s="97" t="s">
        <v>106</v>
      </c>
      <c r="AG190" s="97"/>
      <c r="AH190" s="97"/>
    </row>
    <row r="191" spans="1:36" ht="30" customHeight="1">
      <c r="B191" s="32"/>
      <c r="C191" s="32"/>
      <c r="D191" s="32"/>
      <c r="E191" s="88"/>
      <c r="F191" s="88"/>
      <c r="G191" s="88"/>
      <c r="H191" s="88"/>
      <c r="I191" s="88"/>
      <c r="J191" s="88"/>
      <c r="K191" s="88"/>
      <c r="L191" s="88"/>
      <c r="M191" s="88"/>
      <c r="N191" s="88"/>
      <c r="O191" s="88"/>
      <c r="P191" s="88"/>
      <c r="Q191" s="88"/>
      <c r="R191" s="88"/>
      <c r="AJ191" s="89"/>
    </row>
    <row r="192" spans="1:36" ht="20.100000000000001" customHeight="1">
      <c r="A192" s="32"/>
      <c r="B192" s="85"/>
      <c r="C192" s="86"/>
      <c r="D192" s="87"/>
      <c r="E192" s="87"/>
      <c r="F192" s="87"/>
      <c r="G192" s="87"/>
      <c r="H192" s="87"/>
      <c r="I192" s="87"/>
      <c r="J192" s="87"/>
      <c r="K192" s="87"/>
      <c r="L192" s="87"/>
      <c r="M192" s="87"/>
      <c r="N192" s="87"/>
      <c r="O192" s="87"/>
      <c r="P192" s="87"/>
      <c r="Q192" s="87"/>
      <c r="R192" s="87"/>
      <c r="S192" s="87"/>
      <c r="T192" s="87"/>
      <c r="U192" s="88"/>
      <c r="V192" s="88"/>
      <c r="AF192" s="175"/>
      <c r="AG192" s="175"/>
      <c r="AH192" s="175"/>
      <c r="AJ192" s="89"/>
    </row>
  </sheetData>
  <mergeCells count="557">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C27:J31"/>
    <mergeCell ref="Q27:S28"/>
    <mergeCell ref="X28:AE28"/>
    <mergeCell ref="K29:M31"/>
    <mergeCell ref="N29:P31"/>
    <mergeCell ref="Q29:S29"/>
    <mergeCell ref="Q30:S31"/>
    <mergeCell ref="X31:AE31"/>
    <mergeCell ref="P23:P24"/>
    <mergeCell ref="Q23:AI24"/>
    <mergeCell ref="C25:D25"/>
    <mergeCell ref="Q25:AI25"/>
    <mergeCell ref="E34:E35"/>
    <mergeCell ref="F34:F35"/>
    <mergeCell ref="G34:G35"/>
    <mergeCell ref="H34:H35"/>
    <mergeCell ref="I34:I3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38:J42"/>
    <mergeCell ref="Q38:S39"/>
    <mergeCell ref="X39:AE39"/>
    <mergeCell ref="K40:M42"/>
    <mergeCell ref="N40:P42"/>
    <mergeCell ref="Q40:S40"/>
    <mergeCell ref="Q41:S42"/>
    <mergeCell ref="X42:AE42"/>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K44:L44"/>
    <mergeCell ref="M44:N44"/>
    <mergeCell ref="O44:P44"/>
    <mergeCell ref="C43:J43"/>
    <mergeCell ref="K43:P43"/>
    <mergeCell ref="Q43:T44"/>
    <mergeCell ref="U43:U44"/>
    <mergeCell ref="V43:X44"/>
    <mergeCell ref="Y43:Y44"/>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Z43:AC44"/>
    <mergeCell ref="C44:D44"/>
    <mergeCell ref="E44:F44"/>
    <mergeCell ref="G44:H44"/>
    <mergeCell ref="I44:J44"/>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Z84:AC85"/>
    <mergeCell ref="C85:D85"/>
    <mergeCell ref="E85:F85"/>
    <mergeCell ref="G85:H85"/>
    <mergeCell ref="I85:J85"/>
    <mergeCell ref="K85:L85"/>
    <mergeCell ref="M85:N85"/>
    <mergeCell ref="O85:P85"/>
    <mergeCell ref="C84:J84"/>
    <mergeCell ref="K84:P84"/>
    <mergeCell ref="Q84:T85"/>
    <mergeCell ref="U84:U85"/>
    <mergeCell ref="V84:X85"/>
    <mergeCell ref="Y84:Y85"/>
    <mergeCell ref="B89:B99"/>
    <mergeCell ref="E89:J89"/>
    <mergeCell ref="K89:M91"/>
    <mergeCell ref="N89:P91"/>
    <mergeCell ref="Q89:S89"/>
    <mergeCell ref="Q88:AI88"/>
    <mergeCell ref="E97:E98"/>
    <mergeCell ref="F97:F98"/>
    <mergeCell ref="G97:G98"/>
    <mergeCell ref="H97:H98"/>
    <mergeCell ref="I97:I98"/>
    <mergeCell ref="Z95:AC96"/>
    <mergeCell ref="C96:D96"/>
    <mergeCell ref="E96:F96"/>
    <mergeCell ref="G96:H96"/>
    <mergeCell ref="I96:J96"/>
    <mergeCell ref="K96:L96"/>
    <mergeCell ref="M96:N96"/>
    <mergeCell ref="AG89:AI94"/>
    <mergeCell ref="J86:J87"/>
    <mergeCell ref="K86:K87"/>
    <mergeCell ref="L86:L87"/>
    <mergeCell ref="M86:M87"/>
    <mergeCell ref="N86:N87"/>
    <mergeCell ref="O86:O87"/>
    <mergeCell ref="C86:D87"/>
    <mergeCell ref="E86:E87"/>
    <mergeCell ref="F86:F87"/>
    <mergeCell ref="G86:G87"/>
    <mergeCell ref="H86:H87"/>
    <mergeCell ref="I86:I87"/>
    <mergeCell ref="C90:J94"/>
    <mergeCell ref="Q90:S91"/>
    <mergeCell ref="X91:AE91"/>
    <mergeCell ref="K92:M94"/>
    <mergeCell ref="N92:P94"/>
    <mergeCell ref="Q92:S92"/>
    <mergeCell ref="Q93:S94"/>
    <mergeCell ref="X94:AE94"/>
    <mergeCell ref="P86:P87"/>
    <mergeCell ref="Q86:AI87"/>
    <mergeCell ref="C88:D88"/>
    <mergeCell ref="O96:P96"/>
    <mergeCell ref="C95:J95"/>
    <mergeCell ref="K95:P95"/>
    <mergeCell ref="Q95:T96"/>
    <mergeCell ref="U95:U96"/>
    <mergeCell ref="V95:X96"/>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C97:D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B112:B118"/>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C138:D138"/>
    <mergeCell ref="E138:F139"/>
    <mergeCell ref="G138:G139"/>
    <mergeCell ref="H138:I139"/>
    <mergeCell ref="J138:J139"/>
    <mergeCell ref="K138:L139"/>
    <mergeCell ref="M138:O139"/>
    <mergeCell ref="T138:AF138"/>
    <mergeCell ref="C139:D139"/>
    <mergeCell ref="B141:J142"/>
    <mergeCell ref="K141:M141"/>
    <mergeCell ref="N141:P142"/>
    <mergeCell ref="Q141:AF142"/>
    <mergeCell ref="AG141:AI142"/>
    <mergeCell ref="K142:M142"/>
    <mergeCell ref="P139:S139"/>
    <mergeCell ref="U139:V139"/>
    <mergeCell ref="X139:Y139"/>
    <mergeCell ref="AA139:AD139"/>
    <mergeCell ref="V140:Z140"/>
    <mergeCell ref="AA140:AB140"/>
    <mergeCell ref="B143:B153"/>
    <mergeCell ref="K143:M145"/>
    <mergeCell ref="N143:P145"/>
    <mergeCell ref="Q143:S143"/>
    <mergeCell ref="AG143:AI148"/>
    <mergeCell ref="C144:J148"/>
    <mergeCell ref="Q144:S145"/>
    <mergeCell ref="X145:AE145"/>
    <mergeCell ref="K146:M148"/>
    <mergeCell ref="N146:P148"/>
    <mergeCell ref="Q146:S146"/>
    <mergeCell ref="Q147:S148"/>
    <mergeCell ref="X148:AE148"/>
    <mergeCell ref="C149:J149"/>
    <mergeCell ref="K149:P149"/>
    <mergeCell ref="Q149:T150"/>
    <mergeCell ref="U149:U150"/>
    <mergeCell ref="V149:X150"/>
    <mergeCell ref="Y149:Y150"/>
    <mergeCell ref="Z149:AC150"/>
    <mergeCell ref="H151:H152"/>
    <mergeCell ref="G151:G152"/>
    <mergeCell ref="O151:O152"/>
    <mergeCell ref="N151:N152"/>
    <mergeCell ref="O150:P150"/>
    <mergeCell ref="Q151:AI152"/>
    <mergeCell ref="C153:D153"/>
    <mergeCell ref="Q153:AI153"/>
    <mergeCell ref="E154:J154"/>
    <mergeCell ref="K154:M156"/>
    <mergeCell ref="N154:P156"/>
    <mergeCell ref="Q154:S154"/>
    <mergeCell ref="AG154:AI159"/>
    <mergeCell ref="C150:D150"/>
    <mergeCell ref="E150:F150"/>
    <mergeCell ref="G150:H150"/>
    <mergeCell ref="I150:J150"/>
    <mergeCell ref="K150:L150"/>
    <mergeCell ref="M150:N150"/>
    <mergeCell ref="I151:I152"/>
    <mergeCell ref="M151:M152"/>
    <mergeCell ref="L151:L152"/>
    <mergeCell ref="K151:K152"/>
    <mergeCell ref="J151:J152"/>
    <mergeCell ref="Q157:S157"/>
    <mergeCell ref="Q158:S159"/>
    <mergeCell ref="X159:AE159"/>
    <mergeCell ref="B154:B164"/>
    <mergeCell ref="Q166:S167"/>
    <mergeCell ref="X167:AE167"/>
    <mergeCell ref="K168:M170"/>
    <mergeCell ref="N168:P170"/>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C155:J159"/>
    <mergeCell ref="Q155:S156"/>
    <mergeCell ref="X156:AE156"/>
    <mergeCell ref="K157:M159"/>
    <mergeCell ref="N157:P159"/>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Q162:AI163"/>
    <mergeCell ref="C164:D164"/>
    <mergeCell ref="Q164:AI164"/>
    <mergeCell ref="Q165:S165"/>
    <mergeCell ref="N165:P167"/>
    <mergeCell ref="Q168:S168"/>
    <mergeCell ref="Q169:S170"/>
    <mergeCell ref="F173:F174"/>
    <mergeCell ref="G173:G174"/>
    <mergeCell ref="H173:H174"/>
    <mergeCell ref="I173:I174"/>
    <mergeCell ref="Z171:AC172"/>
    <mergeCell ref="C172:D172"/>
    <mergeCell ref="E172:F172"/>
    <mergeCell ref="G172:H172"/>
    <mergeCell ref="C171:J171"/>
    <mergeCell ref="K171:P171"/>
    <mergeCell ref="Q171:T172"/>
    <mergeCell ref="M173:M174"/>
    <mergeCell ref="I172:J172"/>
    <mergeCell ref="K172:L172"/>
    <mergeCell ref="M172:N172"/>
    <mergeCell ref="O172:P172"/>
    <mergeCell ref="U171:U172"/>
    <mergeCell ref="V171:X172"/>
    <mergeCell ref="O173:O174"/>
    <mergeCell ref="N173:N174"/>
    <mergeCell ref="C173:D174"/>
    <mergeCell ref="E173:E174"/>
    <mergeCell ref="B177:B183"/>
    <mergeCell ref="AH186:AI186"/>
    <mergeCell ref="AF192:AH192"/>
    <mergeCell ref="C50:AI54"/>
    <mergeCell ref="C113:AI117"/>
    <mergeCell ref="C178:AI182"/>
    <mergeCell ref="C151:D152"/>
    <mergeCell ref="E151:E152"/>
    <mergeCell ref="F151:F152"/>
    <mergeCell ref="P151:P152"/>
    <mergeCell ref="P173:P174"/>
    <mergeCell ref="Q173:AI174"/>
    <mergeCell ref="C175:D175"/>
    <mergeCell ref="Q175:AI175"/>
    <mergeCell ref="B176:E176"/>
    <mergeCell ref="F176:AI176"/>
    <mergeCell ref="J173:J174"/>
    <mergeCell ref="K173:K174"/>
    <mergeCell ref="L173:L174"/>
    <mergeCell ref="Y171:Y172"/>
    <mergeCell ref="B165:B175"/>
    <mergeCell ref="E165:J165"/>
    <mergeCell ref="K165:M167"/>
    <mergeCell ref="X170:AE170"/>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92"/>
  <sheetViews>
    <sheetView showZeros="0" view="pageBreakPreview" zoomScaleNormal="100" zoomScaleSheetLayoutView="100" workbookViewId="0">
      <selection activeCell="E5" sqref="E5:E7"/>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5" style="1" customWidth="1"/>
    <col min="30" max="31" width="3" style="1" customWidth="1"/>
    <col min="32" max="32" width="5.5" style="1" customWidth="1"/>
    <col min="33" max="35" width="1.875" style="1" customWidth="1"/>
    <col min="36" max="36" width="1.25" style="1" customWidth="1"/>
    <col min="37" max="16384" width="9" style="1"/>
  </cols>
  <sheetData>
    <row r="1" spans="1:36" ht="22.5" customHeight="1">
      <c r="A1" s="144" t="s">
        <v>104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row>
    <row r="2" spans="1:36" ht="22.5" customHeight="1" thickBot="1"/>
    <row r="3" spans="1:36" ht="17.100000000000001" customHeight="1" thickTop="1">
      <c r="B3" s="297" t="s">
        <v>101</v>
      </c>
      <c r="C3" s="298"/>
      <c r="D3" s="298"/>
      <c r="E3" s="298"/>
      <c r="F3" s="298"/>
      <c r="G3" s="298"/>
      <c r="H3" s="298"/>
      <c r="I3" s="299"/>
      <c r="J3" s="166" t="s">
        <v>0</v>
      </c>
      <c r="K3" s="167"/>
      <c r="L3" s="167"/>
      <c r="M3" s="167"/>
      <c r="N3" s="167"/>
      <c r="O3" s="167"/>
      <c r="P3" s="168"/>
      <c r="S3" s="2"/>
      <c r="T3" s="290" t="s">
        <v>1</v>
      </c>
      <c r="U3" s="291"/>
      <c r="V3" s="292"/>
      <c r="W3" s="290" t="s">
        <v>2</v>
      </c>
      <c r="X3" s="291"/>
      <c r="Y3" s="292"/>
      <c r="Z3" s="290" t="s">
        <v>3</v>
      </c>
      <c r="AA3" s="291"/>
      <c r="AB3" s="292"/>
      <c r="AC3" s="290" t="s">
        <v>4</v>
      </c>
      <c r="AD3" s="291"/>
      <c r="AE3" s="292"/>
      <c r="AF3" s="3"/>
      <c r="AG3" s="3"/>
      <c r="AH3" s="3"/>
      <c r="AI3" s="3"/>
      <c r="AJ3" s="4"/>
    </row>
    <row r="4" spans="1:36" ht="17.100000000000001" customHeight="1">
      <c r="A4" s="316"/>
      <c r="B4" s="293" t="s">
        <v>5</v>
      </c>
      <c r="C4" s="294"/>
      <c r="D4" s="295"/>
      <c r="E4" s="296" t="s">
        <v>6</v>
      </c>
      <c r="F4" s="294"/>
      <c r="G4" s="294"/>
      <c r="H4" s="294"/>
      <c r="I4" s="295"/>
      <c r="J4" s="169"/>
      <c r="K4" s="170"/>
      <c r="L4" s="170"/>
      <c r="M4" s="170"/>
      <c r="N4" s="170"/>
      <c r="O4" s="170"/>
      <c r="P4" s="171"/>
      <c r="S4" s="2"/>
      <c r="T4" s="5"/>
      <c r="U4" s="6"/>
      <c r="V4" s="7"/>
      <c r="W4" s="5"/>
      <c r="X4" s="6"/>
      <c r="Y4" s="7"/>
      <c r="Z4" s="5"/>
      <c r="AA4" s="6"/>
      <c r="AB4" s="7"/>
      <c r="AC4" s="5"/>
      <c r="AD4" s="6"/>
      <c r="AE4" s="7"/>
      <c r="AF4" s="3"/>
      <c r="AG4" s="3"/>
      <c r="AH4" s="3"/>
      <c r="AI4" s="3"/>
      <c r="AJ4" s="88"/>
    </row>
    <row r="5" spans="1:36" ht="18.95" customHeight="1">
      <c r="A5" s="316"/>
      <c r="B5" s="271">
        <v>2</v>
      </c>
      <c r="C5" s="274">
        <v>8</v>
      </c>
      <c r="D5" s="223"/>
      <c r="E5" s="436"/>
      <c r="F5" s="436"/>
      <c r="G5" s="436"/>
      <c r="H5" s="436"/>
      <c r="I5" s="436"/>
      <c r="J5" s="450"/>
      <c r="K5" s="399"/>
      <c r="L5" s="399"/>
      <c r="M5" s="399"/>
      <c r="N5" s="399"/>
      <c r="O5" s="399"/>
      <c r="P5" s="451"/>
      <c r="S5" s="8"/>
      <c r="T5" s="9"/>
      <c r="V5" s="10"/>
      <c r="W5" s="9"/>
      <c r="Y5" s="10"/>
      <c r="Z5" s="9"/>
      <c r="AB5" s="10"/>
      <c r="AC5" s="9"/>
      <c r="AE5" s="10"/>
      <c r="AF5" s="11"/>
      <c r="AG5" s="11"/>
      <c r="AH5" s="11"/>
      <c r="AI5" s="8"/>
      <c r="AJ5" s="88"/>
    </row>
    <row r="6" spans="1:36" ht="18.95" customHeight="1">
      <c r="A6" s="316"/>
      <c r="B6" s="272"/>
      <c r="C6" s="275"/>
      <c r="D6" s="224"/>
      <c r="E6" s="437"/>
      <c r="F6" s="437"/>
      <c r="G6" s="437"/>
      <c r="H6" s="437"/>
      <c r="I6" s="437"/>
      <c r="J6" s="452"/>
      <c r="K6" s="426"/>
      <c r="L6" s="426"/>
      <c r="M6" s="426"/>
      <c r="N6" s="426"/>
      <c r="O6" s="426"/>
      <c r="P6" s="453"/>
      <c r="S6" s="8"/>
      <c r="T6" s="265" t="s">
        <v>29</v>
      </c>
      <c r="U6" s="266"/>
      <c r="V6" s="266"/>
      <c r="W6" s="266"/>
      <c r="X6" s="266"/>
      <c r="Y6" s="266"/>
      <c r="Z6" s="266"/>
      <c r="AA6" s="266"/>
      <c r="AB6" s="266"/>
      <c r="AC6" s="266"/>
      <c r="AD6" s="266"/>
      <c r="AE6" s="267"/>
      <c r="AF6" s="11"/>
      <c r="AG6" s="11"/>
      <c r="AH6" s="11"/>
      <c r="AI6" s="8"/>
      <c r="AJ6" s="88"/>
    </row>
    <row r="7" spans="1:36" ht="11.25" customHeight="1" thickBot="1">
      <c r="A7" s="316"/>
      <c r="B7" s="273"/>
      <c r="C7" s="276"/>
      <c r="D7" s="225"/>
      <c r="E7" s="438"/>
      <c r="F7" s="438"/>
      <c r="G7" s="438"/>
      <c r="H7" s="438"/>
      <c r="I7" s="438"/>
      <c r="J7" s="454"/>
      <c r="K7" s="401"/>
      <c r="L7" s="401"/>
      <c r="M7" s="401"/>
      <c r="N7" s="401"/>
      <c r="O7" s="401"/>
      <c r="P7" s="455"/>
      <c r="Q7" s="12"/>
    </row>
    <row r="8" spans="1:36" ht="17.100000000000001" customHeight="1" thickTop="1">
      <c r="A8" s="316"/>
      <c r="B8" s="268" t="s">
        <v>7</v>
      </c>
      <c r="C8" s="281" t="s">
        <v>8</v>
      </c>
      <c r="D8" s="282"/>
      <c r="E8" s="456"/>
      <c r="F8" s="457"/>
      <c r="G8" s="457"/>
      <c r="H8" s="457"/>
      <c r="I8" s="457"/>
      <c r="J8" s="458"/>
      <c r="K8" s="458"/>
      <c r="L8" s="458"/>
      <c r="M8" s="105"/>
      <c r="N8" s="426" t="s">
        <v>9</v>
      </c>
      <c r="O8" s="106"/>
      <c r="P8" s="230" t="s">
        <v>98</v>
      </c>
      <c r="Q8" s="231"/>
      <c r="R8" s="231"/>
      <c r="S8" s="232"/>
      <c r="T8" s="107" t="s">
        <v>32</v>
      </c>
      <c r="U8" s="439"/>
      <c r="V8" s="439"/>
      <c r="W8" s="108" t="s">
        <v>33</v>
      </c>
      <c r="X8" s="439"/>
      <c r="Y8" s="439"/>
      <c r="Z8" s="439"/>
      <c r="AA8" s="109"/>
      <c r="AB8" s="109"/>
      <c r="AC8" s="110"/>
      <c r="AD8" s="110"/>
      <c r="AE8" s="110"/>
      <c r="AF8" s="110"/>
      <c r="AG8" s="17"/>
      <c r="AH8" s="18"/>
      <c r="AI8" s="18"/>
      <c r="AJ8" s="19"/>
    </row>
    <row r="9" spans="1:36" ht="17.100000000000001" customHeight="1">
      <c r="A9" s="316"/>
      <c r="B9" s="269"/>
      <c r="C9" s="283"/>
      <c r="D9" s="284"/>
      <c r="E9" s="459"/>
      <c r="F9" s="460"/>
      <c r="G9" s="460"/>
      <c r="H9" s="460"/>
      <c r="I9" s="460"/>
      <c r="J9" s="460"/>
      <c r="K9" s="460"/>
      <c r="L9" s="460"/>
      <c r="M9" s="105"/>
      <c r="N9" s="426"/>
      <c r="O9" s="106"/>
      <c r="P9" s="233"/>
      <c r="Q9" s="234"/>
      <c r="R9" s="234"/>
      <c r="S9" s="235"/>
      <c r="T9" s="440"/>
      <c r="U9" s="441"/>
      <c r="V9" s="441"/>
      <c r="W9" s="441"/>
      <c r="X9" s="441"/>
      <c r="Y9" s="441"/>
      <c r="Z9" s="441"/>
      <c r="AA9" s="441"/>
      <c r="AB9" s="441"/>
      <c r="AC9" s="441"/>
      <c r="AD9" s="441"/>
      <c r="AE9" s="441"/>
      <c r="AF9" s="441"/>
      <c r="AG9" s="17"/>
      <c r="AH9" s="20"/>
      <c r="AI9" s="20"/>
    </row>
    <row r="10" spans="1:36" ht="17.100000000000001" customHeight="1">
      <c r="A10" s="316"/>
      <c r="B10" s="269"/>
      <c r="C10" s="258" t="s">
        <v>34</v>
      </c>
      <c r="D10" s="259"/>
      <c r="E10" s="442"/>
      <c r="F10" s="443"/>
      <c r="G10" s="399" t="s">
        <v>10</v>
      </c>
      <c r="H10" s="443"/>
      <c r="I10" s="443"/>
      <c r="J10" s="399" t="s">
        <v>11</v>
      </c>
      <c r="K10" s="443"/>
      <c r="L10" s="443"/>
      <c r="M10" s="399" t="s">
        <v>12</v>
      </c>
      <c r="N10" s="399"/>
      <c r="O10" s="427"/>
      <c r="P10" s="236"/>
      <c r="Q10" s="237"/>
      <c r="R10" s="237"/>
      <c r="S10" s="238"/>
      <c r="T10" s="448"/>
      <c r="U10" s="449"/>
      <c r="V10" s="449"/>
      <c r="W10" s="449"/>
      <c r="X10" s="449"/>
      <c r="Y10" s="449"/>
      <c r="Z10" s="449"/>
      <c r="AA10" s="449"/>
      <c r="AB10" s="449"/>
      <c r="AC10" s="449"/>
      <c r="AD10" s="449"/>
      <c r="AE10" s="449"/>
      <c r="AF10" s="449"/>
      <c r="AG10" s="17"/>
      <c r="AH10" s="20"/>
      <c r="AI10" s="20"/>
    </row>
    <row r="11" spans="1:36" ht="17.100000000000001" customHeight="1" thickBot="1">
      <c r="A11" s="316"/>
      <c r="B11" s="270"/>
      <c r="C11" s="183" t="s">
        <v>35</v>
      </c>
      <c r="D11" s="184"/>
      <c r="E11" s="444"/>
      <c r="F11" s="445"/>
      <c r="G11" s="446"/>
      <c r="H11" s="445"/>
      <c r="I11" s="445"/>
      <c r="J11" s="446"/>
      <c r="K11" s="445"/>
      <c r="L11" s="445"/>
      <c r="M11" s="446"/>
      <c r="N11" s="446"/>
      <c r="O11" s="447"/>
      <c r="P11" s="185" t="s">
        <v>14</v>
      </c>
      <c r="Q11" s="186"/>
      <c r="R11" s="186"/>
      <c r="S11" s="187"/>
      <c r="T11" s="111" t="s">
        <v>37</v>
      </c>
      <c r="U11" s="433"/>
      <c r="V11" s="433"/>
      <c r="W11" s="112" t="s">
        <v>36</v>
      </c>
      <c r="X11" s="433"/>
      <c r="Y11" s="433"/>
      <c r="Z11" s="113" t="s">
        <v>33</v>
      </c>
      <c r="AA11" s="434"/>
      <c r="AB11" s="434"/>
      <c r="AC11" s="434"/>
      <c r="AD11" s="434"/>
      <c r="AE11" s="114"/>
      <c r="AF11" s="115"/>
      <c r="AG11" s="12"/>
      <c r="AJ11" s="88"/>
    </row>
    <row r="12" spans="1:36" ht="23.25" customHeight="1" thickTop="1" thickBot="1">
      <c r="A12" s="316"/>
      <c r="B12" s="26"/>
      <c r="C12" s="27"/>
      <c r="D12" s="27"/>
      <c r="E12" s="28"/>
      <c r="F12" s="28"/>
      <c r="G12" s="99"/>
      <c r="H12" s="28"/>
      <c r="I12" s="28"/>
      <c r="J12" s="99"/>
      <c r="K12" s="28"/>
      <c r="L12" s="28"/>
      <c r="M12" s="28"/>
      <c r="N12" s="29"/>
      <c r="O12" s="29"/>
      <c r="P12" s="30"/>
      <c r="Q12" s="30"/>
      <c r="R12" s="30"/>
      <c r="S12" s="30"/>
      <c r="T12" s="31"/>
      <c r="U12" s="31"/>
      <c r="V12" s="435" t="s">
        <v>15</v>
      </c>
      <c r="W12" s="435"/>
      <c r="X12" s="435"/>
      <c r="Y12" s="435"/>
      <c r="Z12" s="435"/>
      <c r="AA12" s="426" t="s">
        <v>13</v>
      </c>
      <c r="AB12" s="426"/>
      <c r="AC12" s="106"/>
      <c r="AD12" s="106" t="s">
        <v>10</v>
      </c>
      <c r="AE12" s="106"/>
      <c r="AF12" s="106" t="s">
        <v>11</v>
      </c>
      <c r="AG12" s="446"/>
      <c r="AH12" s="446"/>
      <c r="AI12" s="122" t="s">
        <v>66</v>
      </c>
      <c r="AJ12" s="88"/>
    </row>
    <row r="13" spans="1:36" ht="15.75" customHeight="1" thickTop="1">
      <c r="A13" s="316"/>
      <c r="B13" s="243" t="s">
        <v>17</v>
      </c>
      <c r="C13" s="244"/>
      <c r="D13" s="244"/>
      <c r="E13" s="244"/>
      <c r="F13" s="244"/>
      <c r="G13" s="244"/>
      <c r="H13" s="244"/>
      <c r="I13" s="244"/>
      <c r="J13" s="245"/>
      <c r="K13" s="287" t="s">
        <v>18</v>
      </c>
      <c r="L13" s="288"/>
      <c r="M13" s="289"/>
      <c r="N13" s="217" t="s">
        <v>97</v>
      </c>
      <c r="O13" s="218"/>
      <c r="P13" s="219"/>
      <c r="Q13" s="218" t="s">
        <v>41</v>
      </c>
      <c r="R13" s="218"/>
      <c r="S13" s="218"/>
      <c r="T13" s="218"/>
      <c r="U13" s="218"/>
      <c r="V13" s="218"/>
      <c r="W13" s="218"/>
      <c r="X13" s="218"/>
      <c r="Y13" s="218"/>
      <c r="Z13" s="218"/>
      <c r="AA13" s="218"/>
      <c r="AB13" s="218"/>
      <c r="AC13" s="218"/>
      <c r="AD13" s="218"/>
      <c r="AE13" s="218"/>
      <c r="AF13" s="263"/>
      <c r="AG13" s="308" t="s">
        <v>38</v>
      </c>
      <c r="AH13" s="309"/>
      <c r="AI13" s="310"/>
      <c r="AJ13" s="32"/>
    </row>
    <row r="14" spans="1:36" ht="15.75" customHeight="1">
      <c r="A14" s="316"/>
      <c r="B14" s="243"/>
      <c r="C14" s="244"/>
      <c r="D14" s="244"/>
      <c r="E14" s="244"/>
      <c r="F14" s="244"/>
      <c r="G14" s="244"/>
      <c r="H14" s="244"/>
      <c r="I14" s="244"/>
      <c r="J14" s="245"/>
      <c r="K14" s="260" t="s">
        <v>67</v>
      </c>
      <c r="L14" s="261"/>
      <c r="M14" s="262"/>
      <c r="N14" s="220"/>
      <c r="O14" s="221"/>
      <c r="P14" s="222"/>
      <c r="Q14" s="221"/>
      <c r="R14" s="221"/>
      <c r="S14" s="221"/>
      <c r="T14" s="221"/>
      <c r="U14" s="221"/>
      <c r="V14" s="221"/>
      <c r="W14" s="221"/>
      <c r="X14" s="221"/>
      <c r="Y14" s="221"/>
      <c r="Z14" s="221"/>
      <c r="AA14" s="221"/>
      <c r="AB14" s="221"/>
      <c r="AC14" s="221"/>
      <c r="AD14" s="221"/>
      <c r="AE14" s="221"/>
      <c r="AF14" s="264"/>
      <c r="AG14" s="311"/>
      <c r="AH14" s="312"/>
      <c r="AI14" s="313"/>
      <c r="AJ14" s="33"/>
    </row>
    <row r="15" spans="1:36" ht="14.25" customHeight="1">
      <c r="A15" s="316"/>
      <c r="B15" s="352" t="s">
        <v>69</v>
      </c>
      <c r="C15" s="34" t="s">
        <v>23</v>
      </c>
      <c r="D15" s="34"/>
      <c r="E15" s="405"/>
      <c r="F15" s="405"/>
      <c r="G15" s="405"/>
      <c r="H15" s="405"/>
      <c r="I15" s="405"/>
      <c r="J15" s="406"/>
      <c r="K15" s="407"/>
      <c r="L15" s="408"/>
      <c r="M15" s="409"/>
      <c r="N15" s="256" t="s">
        <v>39</v>
      </c>
      <c r="O15" s="193"/>
      <c r="P15" s="193"/>
      <c r="Q15" s="331" t="s">
        <v>43</v>
      </c>
      <c r="R15" s="325"/>
      <c r="S15" s="332"/>
      <c r="T15" s="35" t="s">
        <v>46</v>
      </c>
      <c r="U15" s="36" t="s">
        <v>47</v>
      </c>
      <c r="V15" s="36"/>
      <c r="W15" s="36"/>
      <c r="X15" s="117" t="s">
        <v>48</v>
      </c>
      <c r="Y15" s="117" t="s">
        <v>49</v>
      </c>
      <c r="Z15" s="36"/>
      <c r="AA15" s="36" t="s">
        <v>51</v>
      </c>
      <c r="AB15" s="36" t="s">
        <v>52</v>
      </c>
      <c r="AC15" s="36"/>
      <c r="AD15" s="37"/>
      <c r="AE15" s="37"/>
      <c r="AF15" s="38"/>
      <c r="AG15" s="333" t="s">
        <v>65</v>
      </c>
      <c r="AH15" s="334"/>
      <c r="AI15" s="335"/>
      <c r="AJ15" s="39"/>
    </row>
    <row r="16" spans="1:36" ht="14.25" customHeight="1">
      <c r="A16" s="316"/>
      <c r="B16" s="353"/>
      <c r="C16" s="398"/>
      <c r="D16" s="399"/>
      <c r="E16" s="399"/>
      <c r="F16" s="399"/>
      <c r="G16" s="399"/>
      <c r="H16" s="399"/>
      <c r="I16" s="399"/>
      <c r="J16" s="427"/>
      <c r="K16" s="410"/>
      <c r="L16" s="411"/>
      <c r="M16" s="412"/>
      <c r="N16" s="253"/>
      <c r="O16" s="149"/>
      <c r="P16" s="149"/>
      <c r="Q16" s="339">
        <v>2</v>
      </c>
      <c r="R16" s="340"/>
      <c r="S16" s="341"/>
      <c r="T16" s="40" t="s">
        <v>53</v>
      </c>
      <c r="U16" s="41" t="s">
        <v>19</v>
      </c>
      <c r="V16" s="41"/>
      <c r="W16" s="41"/>
      <c r="X16" s="41" t="s">
        <v>54</v>
      </c>
      <c r="Y16" s="41" t="s">
        <v>56</v>
      </c>
      <c r="Z16" s="41"/>
      <c r="AA16" s="41"/>
      <c r="AB16" s="41"/>
      <c r="AC16" s="41"/>
      <c r="AD16" s="42"/>
      <c r="AE16" s="42"/>
      <c r="AF16" s="43"/>
      <c r="AG16" s="336"/>
      <c r="AH16" s="337"/>
      <c r="AI16" s="338"/>
      <c r="AJ16" s="39"/>
    </row>
    <row r="17" spans="1:36" ht="14.25" customHeight="1">
      <c r="A17" s="316"/>
      <c r="B17" s="353"/>
      <c r="C17" s="428"/>
      <c r="D17" s="426"/>
      <c r="E17" s="426"/>
      <c r="F17" s="426"/>
      <c r="G17" s="426"/>
      <c r="H17" s="426"/>
      <c r="I17" s="426"/>
      <c r="J17" s="429"/>
      <c r="K17" s="410"/>
      <c r="L17" s="411"/>
      <c r="M17" s="412"/>
      <c r="N17" s="253"/>
      <c r="O17" s="149"/>
      <c r="P17" s="149"/>
      <c r="Q17" s="339"/>
      <c r="R17" s="340"/>
      <c r="S17" s="341"/>
      <c r="T17" s="40" t="s">
        <v>62</v>
      </c>
      <c r="U17" s="41" t="s">
        <v>55</v>
      </c>
      <c r="V17" s="41"/>
      <c r="W17" s="41" t="s">
        <v>37</v>
      </c>
      <c r="X17" s="342"/>
      <c r="Y17" s="342"/>
      <c r="Z17" s="342"/>
      <c r="AA17" s="342"/>
      <c r="AB17" s="342"/>
      <c r="AC17" s="342"/>
      <c r="AD17" s="342"/>
      <c r="AE17" s="342"/>
      <c r="AF17" s="44" t="s">
        <v>36</v>
      </c>
      <c r="AG17" s="336"/>
      <c r="AH17" s="337"/>
      <c r="AI17" s="338"/>
      <c r="AJ17" s="39"/>
    </row>
    <row r="18" spans="1:36" ht="14.25" customHeight="1">
      <c r="A18" s="316"/>
      <c r="B18" s="353"/>
      <c r="C18" s="428"/>
      <c r="D18" s="426"/>
      <c r="E18" s="426"/>
      <c r="F18" s="426"/>
      <c r="G18" s="426"/>
      <c r="H18" s="426"/>
      <c r="I18" s="426"/>
      <c r="J18" s="429"/>
      <c r="K18" s="431"/>
      <c r="L18" s="425"/>
      <c r="M18" s="432"/>
      <c r="N18" s="256" t="s">
        <v>40</v>
      </c>
      <c r="O18" s="193"/>
      <c r="P18" s="193"/>
      <c r="Q18" s="331" t="s">
        <v>43</v>
      </c>
      <c r="R18" s="325"/>
      <c r="S18" s="332"/>
      <c r="T18" s="45" t="s">
        <v>45</v>
      </c>
      <c r="U18" s="46" t="s">
        <v>57</v>
      </c>
      <c r="V18" s="46"/>
      <c r="W18" s="46"/>
      <c r="X18" s="36" t="s">
        <v>48</v>
      </c>
      <c r="Y18" s="46" t="s">
        <v>58</v>
      </c>
      <c r="Z18" s="46"/>
      <c r="AA18" s="47" t="s">
        <v>50</v>
      </c>
      <c r="AB18" s="46" t="s">
        <v>59</v>
      </c>
      <c r="AC18" s="46"/>
      <c r="AD18" s="46"/>
      <c r="AE18" s="46"/>
      <c r="AF18" s="48"/>
      <c r="AG18" s="336"/>
      <c r="AH18" s="337"/>
      <c r="AI18" s="338"/>
      <c r="AJ18" s="39"/>
    </row>
    <row r="19" spans="1:36" ht="14.25" customHeight="1">
      <c r="A19" s="316"/>
      <c r="B19" s="353"/>
      <c r="C19" s="428"/>
      <c r="D19" s="426"/>
      <c r="E19" s="426"/>
      <c r="F19" s="426"/>
      <c r="G19" s="426"/>
      <c r="H19" s="426"/>
      <c r="I19" s="426"/>
      <c r="J19" s="429"/>
      <c r="K19" s="428"/>
      <c r="L19" s="426"/>
      <c r="M19" s="429"/>
      <c r="N19" s="253"/>
      <c r="O19" s="149"/>
      <c r="P19" s="149"/>
      <c r="Q19" s="339"/>
      <c r="R19" s="340"/>
      <c r="S19" s="341"/>
      <c r="T19" s="40" t="s">
        <v>53</v>
      </c>
      <c r="U19" s="49" t="s">
        <v>60</v>
      </c>
      <c r="V19" s="49"/>
      <c r="W19" s="49"/>
      <c r="X19" s="41" t="s">
        <v>54</v>
      </c>
      <c r="Y19" s="50" t="s">
        <v>61</v>
      </c>
      <c r="Z19" s="49"/>
      <c r="AA19" s="41" t="s">
        <v>62</v>
      </c>
      <c r="AB19" s="49" t="s">
        <v>63</v>
      </c>
      <c r="AC19" s="49"/>
      <c r="AD19" s="49"/>
      <c r="AE19" s="49"/>
      <c r="AF19" s="51"/>
      <c r="AG19" s="336"/>
      <c r="AH19" s="337"/>
      <c r="AI19" s="338"/>
      <c r="AJ19" s="39"/>
    </row>
    <row r="20" spans="1:36" ht="14.25" customHeight="1">
      <c r="A20" s="316"/>
      <c r="B20" s="353"/>
      <c r="C20" s="400"/>
      <c r="D20" s="401"/>
      <c r="E20" s="401"/>
      <c r="F20" s="401"/>
      <c r="G20" s="401"/>
      <c r="H20" s="401"/>
      <c r="I20" s="401"/>
      <c r="J20" s="430"/>
      <c r="K20" s="400"/>
      <c r="L20" s="401"/>
      <c r="M20" s="430"/>
      <c r="N20" s="198"/>
      <c r="O20" s="152"/>
      <c r="P20" s="152"/>
      <c r="Q20" s="343"/>
      <c r="R20" s="344"/>
      <c r="S20" s="345"/>
      <c r="T20" s="40" t="s">
        <v>64</v>
      </c>
      <c r="U20" s="52" t="s">
        <v>55</v>
      </c>
      <c r="V20" s="52"/>
      <c r="W20" s="52" t="s">
        <v>37</v>
      </c>
      <c r="X20" s="246"/>
      <c r="Y20" s="246"/>
      <c r="Z20" s="246"/>
      <c r="AA20" s="246"/>
      <c r="AB20" s="246"/>
      <c r="AC20" s="246"/>
      <c r="AD20" s="246"/>
      <c r="AE20" s="246"/>
      <c r="AF20" s="53" t="s">
        <v>36</v>
      </c>
      <c r="AG20" s="336"/>
      <c r="AH20" s="337"/>
      <c r="AI20" s="338"/>
      <c r="AJ20" s="39"/>
    </row>
    <row r="21" spans="1:36" ht="11.25" customHeight="1">
      <c r="A21" s="316"/>
      <c r="B21" s="353"/>
      <c r="C21" s="212" t="s">
        <v>44</v>
      </c>
      <c r="D21" s="213"/>
      <c r="E21" s="213"/>
      <c r="F21" s="213"/>
      <c r="G21" s="213"/>
      <c r="H21" s="213"/>
      <c r="I21" s="213"/>
      <c r="J21" s="214"/>
      <c r="K21" s="215" t="s">
        <v>20</v>
      </c>
      <c r="L21" s="216"/>
      <c r="M21" s="216"/>
      <c r="N21" s="216"/>
      <c r="O21" s="216"/>
      <c r="P21" s="216"/>
      <c r="Q21" s="421" t="s">
        <v>31</v>
      </c>
      <c r="R21" s="422"/>
      <c r="S21" s="422"/>
      <c r="T21" s="422"/>
      <c r="U21" s="408" t="s">
        <v>42</v>
      </c>
      <c r="V21" s="408"/>
      <c r="W21" s="408"/>
      <c r="X21" s="408"/>
      <c r="Y21" s="425" t="s">
        <v>68</v>
      </c>
      <c r="Z21" s="408"/>
      <c r="AA21" s="408"/>
      <c r="AB21" s="408"/>
      <c r="AC21" s="408"/>
      <c r="AD21" s="118"/>
      <c r="AE21" s="118"/>
      <c r="AF21" s="118"/>
      <c r="AG21" s="118"/>
      <c r="AH21" s="118"/>
      <c r="AI21" s="119"/>
      <c r="AJ21" s="98"/>
    </row>
    <row r="22" spans="1:36" ht="11.25" customHeight="1">
      <c r="A22" s="316"/>
      <c r="B22" s="353"/>
      <c r="C22" s="229" t="s">
        <v>21</v>
      </c>
      <c r="D22" s="195"/>
      <c r="E22" s="194" t="s">
        <v>10</v>
      </c>
      <c r="F22" s="195"/>
      <c r="G22" s="194" t="s">
        <v>22</v>
      </c>
      <c r="H22" s="195"/>
      <c r="I22" s="194" t="s">
        <v>16</v>
      </c>
      <c r="J22" s="209"/>
      <c r="K22" s="202" t="s">
        <v>10</v>
      </c>
      <c r="L22" s="203"/>
      <c r="M22" s="203" t="s">
        <v>22</v>
      </c>
      <c r="N22" s="203"/>
      <c r="O22" s="203" t="s">
        <v>16</v>
      </c>
      <c r="P22" s="204"/>
      <c r="Q22" s="423"/>
      <c r="R22" s="424"/>
      <c r="S22" s="424"/>
      <c r="T22" s="424"/>
      <c r="U22" s="411"/>
      <c r="V22" s="411"/>
      <c r="W22" s="411"/>
      <c r="X22" s="411"/>
      <c r="Y22" s="426"/>
      <c r="Z22" s="411"/>
      <c r="AA22" s="411"/>
      <c r="AB22" s="411"/>
      <c r="AC22" s="411"/>
      <c r="AD22" s="120"/>
      <c r="AE22" s="120"/>
      <c r="AF22" s="120"/>
      <c r="AG22" s="120"/>
      <c r="AH22" s="120"/>
      <c r="AI22" s="121"/>
      <c r="AJ22" s="98"/>
    </row>
    <row r="23" spans="1:36" ht="11.25" customHeight="1">
      <c r="A23" s="316"/>
      <c r="B23" s="353"/>
      <c r="C23" s="398"/>
      <c r="D23" s="399"/>
      <c r="E23" s="396"/>
      <c r="F23" s="396"/>
      <c r="G23" s="396"/>
      <c r="H23" s="403"/>
      <c r="I23" s="396"/>
      <c r="J23" s="392"/>
      <c r="K23" s="207"/>
      <c r="L23" s="200"/>
      <c r="M23" s="200"/>
      <c r="N23" s="200"/>
      <c r="O23" s="200"/>
      <c r="P23" s="205"/>
      <c r="Q23" s="386"/>
      <c r="R23" s="387"/>
      <c r="S23" s="387"/>
      <c r="T23" s="387"/>
      <c r="U23" s="387"/>
      <c r="V23" s="387"/>
      <c r="W23" s="387"/>
      <c r="X23" s="387"/>
      <c r="Y23" s="387"/>
      <c r="Z23" s="387"/>
      <c r="AA23" s="387"/>
      <c r="AB23" s="387"/>
      <c r="AC23" s="387"/>
      <c r="AD23" s="387"/>
      <c r="AE23" s="387"/>
      <c r="AF23" s="387"/>
      <c r="AG23" s="387"/>
      <c r="AH23" s="387"/>
      <c r="AI23" s="388"/>
      <c r="AJ23" s="98"/>
    </row>
    <row r="24" spans="1:36" ht="23.25" customHeight="1">
      <c r="A24" s="316"/>
      <c r="B24" s="353"/>
      <c r="C24" s="400"/>
      <c r="D24" s="401"/>
      <c r="E24" s="402"/>
      <c r="F24" s="402"/>
      <c r="G24" s="402"/>
      <c r="H24" s="404"/>
      <c r="I24" s="402"/>
      <c r="J24" s="393"/>
      <c r="K24" s="208"/>
      <c r="L24" s="201"/>
      <c r="M24" s="201"/>
      <c r="N24" s="201"/>
      <c r="O24" s="201"/>
      <c r="P24" s="206"/>
      <c r="Q24" s="386"/>
      <c r="R24" s="387"/>
      <c r="S24" s="387"/>
      <c r="T24" s="387"/>
      <c r="U24" s="387"/>
      <c r="V24" s="387"/>
      <c r="W24" s="387"/>
      <c r="X24" s="387"/>
      <c r="Y24" s="387"/>
      <c r="Z24" s="387"/>
      <c r="AA24" s="387"/>
      <c r="AB24" s="387"/>
      <c r="AC24" s="387"/>
      <c r="AD24" s="387"/>
      <c r="AE24" s="387"/>
      <c r="AF24" s="387"/>
      <c r="AG24" s="387"/>
      <c r="AH24" s="387"/>
      <c r="AI24" s="388"/>
      <c r="AJ24" s="98"/>
    </row>
    <row r="25" spans="1:36" ht="23.25" customHeight="1">
      <c r="A25" s="316"/>
      <c r="B25" s="354"/>
      <c r="C25" s="210" t="s">
        <v>103</v>
      </c>
      <c r="D25" s="211"/>
      <c r="E25" s="90" t="s">
        <v>105</v>
      </c>
      <c r="F25" s="91" t="s">
        <v>105</v>
      </c>
      <c r="G25" s="91" t="s">
        <v>105</v>
      </c>
      <c r="H25" s="91" t="s">
        <v>105</v>
      </c>
      <c r="I25" s="91" t="s">
        <v>105</v>
      </c>
      <c r="J25" s="91" t="s">
        <v>105</v>
      </c>
      <c r="K25" s="92" t="s">
        <v>105</v>
      </c>
      <c r="L25" s="92" t="s">
        <v>105</v>
      </c>
      <c r="M25" s="92" t="s">
        <v>105</v>
      </c>
      <c r="N25" s="92" t="s">
        <v>105</v>
      </c>
      <c r="O25" s="92" t="s">
        <v>105</v>
      </c>
      <c r="P25" s="93" t="s">
        <v>105</v>
      </c>
      <c r="Q25" s="389"/>
      <c r="R25" s="390"/>
      <c r="S25" s="390"/>
      <c r="T25" s="390"/>
      <c r="U25" s="390"/>
      <c r="V25" s="390"/>
      <c r="W25" s="390"/>
      <c r="X25" s="390"/>
      <c r="Y25" s="390"/>
      <c r="Z25" s="390"/>
      <c r="AA25" s="390"/>
      <c r="AB25" s="390"/>
      <c r="AC25" s="390"/>
      <c r="AD25" s="390"/>
      <c r="AE25" s="390"/>
      <c r="AF25" s="390"/>
      <c r="AG25" s="390"/>
      <c r="AH25" s="390"/>
      <c r="AI25" s="391"/>
      <c r="AJ25" s="98"/>
    </row>
    <row r="26" spans="1:36" ht="14.25" customHeight="1">
      <c r="A26" s="316"/>
      <c r="B26" s="352" t="s">
        <v>69</v>
      </c>
      <c r="C26" s="34" t="s">
        <v>23</v>
      </c>
      <c r="D26" s="34"/>
      <c r="E26" s="325"/>
      <c r="F26" s="325"/>
      <c r="G26" s="325"/>
      <c r="H26" s="325"/>
      <c r="I26" s="325"/>
      <c r="J26" s="326"/>
      <c r="K26" s="256"/>
      <c r="L26" s="193"/>
      <c r="M26" s="257"/>
      <c r="N26" s="256" t="s">
        <v>39</v>
      </c>
      <c r="O26" s="193"/>
      <c r="P26" s="193"/>
      <c r="Q26" s="331" t="s">
        <v>43</v>
      </c>
      <c r="R26" s="325"/>
      <c r="S26" s="332"/>
      <c r="T26" s="35" t="s">
        <v>46</v>
      </c>
      <c r="U26" s="36" t="s">
        <v>47</v>
      </c>
      <c r="V26" s="36"/>
      <c r="W26" s="36"/>
      <c r="X26" s="36" t="s">
        <v>48</v>
      </c>
      <c r="Y26" s="36" t="s">
        <v>49</v>
      </c>
      <c r="Z26" s="36"/>
      <c r="AA26" s="36" t="s">
        <v>51</v>
      </c>
      <c r="AB26" s="36" t="s">
        <v>52</v>
      </c>
      <c r="AC26" s="36"/>
      <c r="AD26" s="37"/>
      <c r="AE26" s="37"/>
      <c r="AF26" s="38"/>
      <c r="AG26" s="333" t="s">
        <v>65</v>
      </c>
      <c r="AH26" s="334"/>
      <c r="AI26" s="335"/>
      <c r="AJ26" s="39"/>
    </row>
    <row r="27" spans="1:36" ht="14.25" customHeight="1">
      <c r="A27" s="316"/>
      <c r="B27" s="353"/>
      <c r="C27" s="196"/>
      <c r="D27" s="146"/>
      <c r="E27" s="146"/>
      <c r="F27" s="146"/>
      <c r="G27" s="146"/>
      <c r="H27" s="146"/>
      <c r="I27" s="146"/>
      <c r="J27" s="178"/>
      <c r="K27" s="253"/>
      <c r="L27" s="149"/>
      <c r="M27" s="254"/>
      <c r="N27" s="253"/>
      <c r="O27" s="149"/>
      <c r="P27" s="149"/>
      <c r="Q27" s="339"/>
      <c r="R27" s="340"/>
      <c r="S27" s="341"/>
      <c r="T27" s="40" t="s">
        <v>53</v>
      </c>
      <c r="U27" s="41" t="s">
        <v>19</v>
      </c>
      <c r="V27" s="41"/>
      <c r="W27" s="41"/>
      <c r="X27" s="41" t="s">
        <v>54</v>
      </c>
      <c r="Y27" s="41" t="s">
        <v>56</v>
      </c>
      <c r="Z27" s="41"/>
      <c r="AA27" s="41"/>
      <c r="AB27" s="41"/>
      <c r="AC27" s="41"/>
      <c r="AD27" s="42"/>
      <c r="AE27" s="42"/>
      <c r="AF27" s="43"/>
      <c r="AG27" s="336"/>
      <c r="AH27" s="337"/>
      <c r="AI27" s="338"/>
      <c r="AJ27" s="39"/>
    </row>
    <row r="28" spans="1:36" ht="14.25" customHeight="1">
      <c r="A28" s="316"/>
      <c r="B28" s="353"/>
      <c r="C28" s="253"/>
      <c r="D28" s="149"/>
      <c r="E28" s="149"/>
      <c r="F28" s="149"/>
      <c r="G28" s="149"/>
      <c r="H28" s="149"/>
      <c r="I28" s="149"/>
      <c r="J28" s="254"/>
      <c r="K28" s="253"/>
      <c r="L28" s="149"/>
      <c r="M28" s="254"/>
      <c r="N28" s="253"/>
      <c r="O28" s="149"/>
      <c r="P28" s="149"/>
      <c r="Q28" s="339"/>
      <c r="R28" s="340"/>
      <c r="S28" s="341"/>
      <c r="T28" s="40" t="s">
        <v>62</v>
      </c>
      <c r="U28" s="41" t="s">
        <v>55</v>
      </c>
      <c r="V28" s="41"/>
      <c r="W28" s="41" t="s">
        <v>37</v>
      </c>
      <c r="X28" s="342"/>
      <c r="Y28" s="342"/>
      <c r="Z28" s="342"/>
      <c r="AA28" s="342"/>
      <c r="AB28" s="342"/>
      <c r="AC28" s="342"/>
      <c r="AD28" s="342"/>
      <c r="AE28" s="342"/>
      <c r="AF28" s="44" t="s">
        <v>36</v>
      </c>
      <c r="AG28" s="336"/>
      <c r="AH28" s="337"/>
      <c r="AI28" s="338"/>
      <c r="AJ28" s="39"/>
    </row>
    <row r="29" spans="1:36" ht="14.25" customHeight="1">
      <c r="A29" s="316"/>
      <c r="B29" s="353"/>
      <c r="C29" s="253"/>
      <c r="D29" s="149"/>
      <c r="E29" s="149"/>
      <c r="F29" s="149"/>
      <c r="G29" s="149"/>
      <c r="H29" s="149"/>
      <c r="I29" s="149"/>
      <c r="J29" s="254"/>
      <c r="K29" s="256"/>
      <c r="L29" s="193"/>
      <c r="M29" s="257"/>
      <c r="N29" s="256" t="s">
        <v>40</v>
      </c>
      <c r="O29" s="193"/>
      <c r="P29" s="193"/>
      <c r="Q29" s="331" t="s">
        <v>43</v>
      </c>
      <c r="R29" s="325"/>
      <c r="S29" s="332"/>
      <c r="T29" s="45" t="s">
        <v>45</v>
      </c>
      <c r="U29" s="46" t="s">
        <v>57</v>
      </c>
      <c r="V29" s="46"/>
      <c r="W29" s="46"/>
      <c r="X29" s="36" t="s">
        <v>48</v>
      </c>
      <c r="Y29" s="46" t="s">
        <v>58</v>
      </c>
      <c r="Z29" s="46"/>
      <c r="AA29" s="47" t="s">
        <v>50</v>
      </c>
      <c r="AB29" s="46" t="s">
        <v>59</v>
      </c>
      <c r="AC29" s="46"/>
      <c r="AD29" s="46"/>
      <c r="AE29" s="46"/>
      <c r="AF29" s="48"/>
      <c r="AG29" s="336"/>
      <c r="AH29" s="337"/>
      <c r="AI29" s="338"/>
      <c r="AJ29" s="39"/>
    </row>
    <row r="30" spans="1:36" ht="14.25" customHeight="1">
      <c r="A30" s="316"/>
      <c r="B30" s="353"/>
      <c r="C30" s="253"/>
      <c r="D30" s="149"/>
      <c r="E30" s="149"/>
      <c r="F30" s="149"/>
      <c r="G30" s="149"/>
      <c r="H30" s="149"/>
      <c r="I30" s="149"/>
      <c r="J30" s="254"/>
      <c r="K30" s="253"/>
      <c r="L30" s="149"/>
      <c r="M30" s="254"/>
      <c r="N30" s="253"/>
      <c r="O30" s="149"/>
      <c r="P30" s="149"/>
      <c r="Q30" s="339"/>
      <c r="R30" s="340"/>
      <c r="S30" s="341"/>
      <c r="T30" s="40" t="s">
        <v>53</v>
      </c>
      <c r="U30" s="49" t="s">
        <v>60</v>
      </c>
      <c r="V30" s="49"/>
      <c r="W30" s="49"/>
      <c r="X30" s="41" t="s">
        <v>54</v>
      </c>
      <c r="Y30" s="50" t="s">
        <v>61</v>
      </c>
      <c r="Z30" s="49"/>
      <c r="AA30" s="41" t="s">
        <v>62</v>
      </c>
      <c r="AB30" s="49" t="s">
        <v>63</v>
      </c>
      <c r="AC30" s="49"/>
      <c r="AD30" s="49"/>
      <c r="AE30" s="49"/>
      <c r="AF30" s="51"/>
      <c r="AG30" s="336"/>
      <c r="AH30" s="337"/>
      <c r="AI30" s="338"/>
      <c r="AJ30" s="39"/>
    </row>
    <row r="31" spans="1:36" ht="14.25" customHeight="1">
      <c r="A31" s="316"/>
      <c r="B31" s="353"/>
      <c r="C31" s="198"/>
      <c r="D31" s="152"/>
      <c r="E31" s="152"/>
      <c r="F31" s="152"/>
      <c r="G31" s="152"/>
      <c r="H31" s="152"/>
      <c r="I31" s="152"/>
      <c r="J31" s="255"/>
      <c r="K31" s="198"/>
      <c r="L31" s="152"/>
      <c r="M31" s="255"/>
      <c r="N31" s="198"/>
      <c r="O31" s="152"/>
      <c r="P31" s="152"/>
      <c r="Q31" s="343"/>
      <c r="R31" s="344"/>
      <c r="S31" s="345"/>
      <c r="T31" s="40" t="s">
        <v>64</v>
      </c>
      <c r="U31" s="52" t="s">
        <v>55</v>
      </c>
      <c r="V31" s="52"/>
      <c r="W31" s="52" t="s">
        <v>37</v>
      </c>
      <c r="X31" s="246"/>
      <c r="Y31" s="246"/>
      <c r="Z31" s="246"/>
      <c r="AA31" s="246"/>
      <c r="AB31" s="246"/>
      <c r="AC31" s="246"/>
      <c r="AD31" s="246"/>
      <c r="AE31" s="246"/>
      <c r="AF31" s="53" t="s">
        <v>36</v>
      </c>
      <c r="AG31" s="336"/>
      <c r="AH31" s="337"/>
      <c r="AI31" s="338"/>
      <c r="AJ31" s="39"/>
    </row>
    <row r="32" spans="1:36" ht="11.25" customHeight="1">
      <c r="A32" s="316"/>
      <c r="B32" s="353"/>
      <c r="C32" s="212" t="s">
        <v>44</v>
      </c>
      <c r="D32" s="213"/>
      <c r="E32" s="213"/>
      <c r="F32" s="213"/>
      <c r="G32" s="213"/>
      <c r="H32" s="213"/>
      <c r="I32" s="213"/>
      <c r="J32" s="214"/>
      <c r="K32" s="215" t="s">
        <v>20</v>
      </c>
      <c r="L32" s="216"/>
      <c r="M32" s="216"/>
      <c r="N32" s="216"/>
      <c r="O32" s="216"/>
      <c r="P32" s="216"/>
      <c r="Q32" s="247" t="s">
        <v>31</v>
      </c>
      <c r="R32" s="248"/>
      <c r="S32" s="248"/>
      <c r="T32" s="248"/>
      <c r="U32" s="251" t="s">
        <v>42</v>
      </c>
      <c r="V32" s="251"/>
      <c r="W32" s="251"/>
      <c r="X32" s="251"/>
      <c r="Y32" s="193" t="s">
        <v>68</v>
      </c>
      <c r="Z32" s="251"/>
      <c r="AA32" s="251"/>
      <c r="AB32" s="251"/>
      <c r="AC32" s="251"/>
      <c r="AD32" s="54"/>
      <c r="AE32" s="54"/>
      <c r="AF32" s="54"/>
      <c r="AG32" s="54"/>
      <c r="AH32" s="54"/>
      <c r="AI32" s="55"/>
      <c r="AJ32" s="98"/>
    </row>
    <row r="33" spans="1:36" ht="11.25" customHeight="1">
      <c r="A33" s="316"/>
      <c r="B33" s="353"/>
      <c r="C33" s="229" t="s">
        <v>21</v>
      </c>
      <c r="D33" s="195"/>
      <c r="E33" s="194" t="s">
        <v>10</v>
      </c>
      <c r="F33" s="195"/>
      <c r="G33" s="194" t="s">
        <v>22</v>
      </c>
      <c r="H33" s="195"/>
      <c r="I33" s="194" t="s">
        <v>16</v>
      </c>
      <c r="J33" s="209"/>
      <c r="K33" s="202" t="s">
        <v>10</v>
      </c>
      <c r="L33" s="203"/>
      <c r="M33" s="203" t="s">
        <v>22</v>
      </c>
      <c r="N33" s="203"/>
      <c r="O33" s="203" t="s">
        <v>16</v>
      </c>
      <c r="P33" s="204"/>
      <c r="Q33" s="249"/>
      <c r="R33" s="250"/>
      <c r="S33" s="250"/>
      <c r="T33" s="250"/>
      <c r="U33" s="252"/>
      <c r="V33" s="252"/>
      <c r="W33" s="252"/>
      <c r="X33" s="252"/>
      <c r="Y33" s="149"/>
      <c r="Z33" s="252"/>
      <c r="AA33" s="252"/>
      <c r="AB33" s="252"/>
      <c r="AC33" s="252"/>
      <c r="AD33" s="56"/>
      <c r="AE33" s="56"/>
      <c r="AF33" s="56"/>
      <c r="AG33" s="56"/>
      <c r="AH33" s="56"/>
      <c r="AI33" s="57"/>
      <c r="AJ33" s="98"/>
    </row>
    <row r="34" spans="1:36" ht="11.25" customHeight="1">
      <c r="A34" s="316"/>
      <c r="B34" s="353"/>
      <c r="C34" s="196"/>
      <c r="D34" s="197"/>
      <c r="E34" s="200"/>
      <c r="F34" s="200"/>
      <c r="G34" s="200"/>
      <c r="H34" s="200"/>
      <c r="I34" s="200"/>
      <c r="J34" s="205"/>
      <c r="K34" s="207"/>
      <c r="L34" s="200"/>
      <c r="M34" s="200"/>
      <c r="N34" s="200"/>
      <c r="O34" s="200"/>
      <c r="P34" s="205"/>
      <c r="Q34" s="302"/>
      <c r="R34" s="303"/>
      <c r="S34" s="303"/>
      <c r="T34" s="303"/>
      <c r="U34" s="303"/>
      <c r="V34" s="303"/>
      <c r="W34" s="303"/>
      <c r="X34" s="303"/>
      <c r="Y34" s="303"/>
      <c r="Z34" s="303"/>
      <c r="AA34" s="303"/>
      <c r="AB34" s="303"/>
      <c r="AC34" s="303"/>
      <c r="AD34" s="303"/>
      <c r="AE34" s="303"/>
      <c r="AF34" s="303"/>
      <c r="AG34" s="303"/>
      <c r="AH34" s="303"/>
      <c r="AI34" s="304"/>
      <c r="AJ34" s="98"/>
    </row>
    <row r="35" spans="1:36" ht="23.25" customHeight="1">
      <c r="A35" s="316"/>
      <c r="B35" s="353"/>
      <c r="C35" s="198"/>
      <c r="D35" s="199"/>
      <c r="E35" s="201"/>
      <c r="F35" s="201"/>
      <c r="G35" s="201"/>
      <c r="H35" s="201"/>
      <c r="I35" s="201"/>
      <c r="J35" s="206"/>
      <c r="K35" s="208"/>
      <c r="L35" s="201"/>
      <c r="M35" s="201"/>
      <c r="N35" s="201"/>
      <c r="O35" s="201"/>
      <c r="P35" s="206"/>
      <c r="Q35" s="302"/>
      <c r="R35" s="303"/>
      <c r="S35" s="303"/>
      <c r="T35" s="303"/>
      <c r="U35" s="303"/>
      <c r="V35" s="303"/>
      <c r="W35" s="303"/>
      <c r="X35" s="303"/>
      <c r="Y35" s="303"/>
      <c r="Z35" s="303"/>
      <c r="AA35" s="303"/>
      <c r="AB35" s="303"/>
      <c r="AC35" s="303"/>
      <c r="AD35" s="303"/>
      <c r="AE35" s="303"/>
      <c r="AF35" s="303"/>
      <c r="AG35" s="303"/>
      <c r="AH35" s="303"/>
      <c r="AI35" s="304"/>
      <c r="AJ35" s="98"/>
    </row>
    <row r="36" spans="1:36" ht="23.25" customHeight="1">
      <c r="A36" s="316"/>
      <c r="B36" s="354"/>
      <c r="C36" s="210" t="s">
        <v>103</v>
      </c>
      <c r="D36" s="211"/>
      <c r="E36" s="90" t="s">
        <v>105</v>
      </c>
      <c r="F36" s="91" t="s">
        <v>105</v>
      </c>
      <c r="G36" s="91" t="s">
        <v>105</v>
      </c>
      <c r="H36" s="91" t="s">
        <v>105</v>
      </c>
      <c r="I36" s="91" t="s">
        <v>105</v>
      </c>
      <c r="J36" s="91" t="s">
        <v>105</v>
      </c>
      <c r="K36" s="92" t="s">
        <v>105</v>
      </c>
      <c r="L36" s="92" t="s">
        <v>105</v>
      </c>
      <c r="M36" s="92" t="s">
        <v>105</v>
      </c>
      <c r="N36" s="92" t="s">
        <v>105</v>
      </c>
      <c r="O36" s="92" t="s">
        <v>105</v>
      </c>
      <c r="P36" s="93" t="s">
        <v>105</v>
      </c>
      <c r="Q36" s="349"/>
      <c r="R36" s="350"/>
      <c r="S36" s="350"/>
      <c r="T36" s="350"/>
      <c r="U36" s="350"/>
      <c r="V36" s="350"/>
      <c r="W36" s="350"/>
      <c r="X36" s="350"/>
      <c r="Y36" s="350"/>
      <c r="Z36" s="350"/>
      <c r="AA36" s="350"/>
      <c r="AB36" s="350"/>
      <c r="AC36" s="350"/>
      <c r="AD36" s="350"/>
      <c r="AE36" s="350"/>
      <c r="AF36" s="350"/>
      <c r="AG36" s="350"/>
      <c r="AH36" s="350"/>
      <c r="AI36" s="351"/>
      <c r="AJ36" s="98"/>
    </row>
    <row r="37" spans="1:36" ht="14.25" customHeight="1">
      <c r="A37" s="316"/>
      <c r="B37" s="352" t="s">
        <v>69</v>
      </c>
      <c r="C37" s="34" t="s">
        <v>23</v>
      </c>
      <c r="D37" s="34"/>
      <c r="E37" s="325"/>
      <c r="F37" s="325"/>
      <c r="G37" s="325"/>
      <c r="H37" s="325"/>
      <c r="I37" s="325"/>
      <c r="J37" s="326"/>
      <c r="K37" s="256"/>
      <c r="L37" s="193"/>
      <c r="M37" s="257"/>
      <c r="N37" s="256" t="s">
        <v>39</v>
      </c>
      <c r="O37" s="193"/>
      <c r="P37" s="193"/>
      <c r="Q37" s="331" t="s">
        <v>43</v>
      </c>
      <c r="R37" s="325"/>
      <c r="S37" s="332"/>
      <c r="T37" s="35" t="s">
        <v>46</v>
      </c>
      <c r="U37" s="36" t="s">
        <v>47</v>
      </c>
      <c r="V37" s="36"/>
      <c r="W37" s="36"/>
      <c r="X37" s="36" t="s">
        <v>48</v>
      </c>
      <c r="Y37" s="36" t="s">
        <v>49</v>
      </c>
      <c r="Z37" s="36"/>
      <c r="AA37" s="36" t="s">
        <v>51</v>
      </c>
      <c r="AB37" s="36" t="s">
        <v>52</v>
      </c>
      <c r="AC37" s="36"/>
      <c r="AD37" s="37"/>
      <c r="AE37" s="37"/>
      <c r="AF37" s="38"/>
      <c r="AG37" s="333" t="s">
        <v>65</v>
      </c>
      <c r="AH37" s="334"/>
      <c r="AI37" s="335"/>
      <c r="AJ37" s="39"/>
    </row>
    <row r="38" spans="1:36" ht="14.25" customHeight="1">
      <c r="A38" s="316"/>
      <c r="B38" s="353"/>
      <c r="C38" s="196"/>
      <c r="D38" s="146"/>
      <c r="E38" s="146"/>
      <c r="F38" s="146"/>
      <c r="G38" s="146"/>
      <c r="H38" s="146"/>
      <c r="I38" s="146"/>
      <c r="J38" s="178"/>
      <c r="K38" s="253"/>
      <c r="L38" s="149"/>
      <c r="M38" s="254"/>
      <c r="N38" s="253"/>
      <c r="O38" s="149"/>
      <c r="P38" s="149"/>
      <c r="Q38" s="339"/>
      <c r="R38" s="340"/>
      <c r="S38" s="341"/>
      <c r="T38" s="40" t="s">
        <v>53</v>
      </c>
      <c r="U38" s="41" t="s">
        <v>19</v>
      </c>
      <c r="V38" s="41"/>
      <c r="W38" s="41"/>
      <c r="X38" s="41" t="s">
        <v>54</v>
      </c>
      <c r="Y38" s="41" t="s">
        <v>56</v>
      </c>
      <c r="Z38" s="41"/>
      <c r="AA38" s="41"/>
      <c r="AB38" s="41"/>
      <c r="AC38" s="41"/>
      <c r="AD38" s="42"/>
      <c r="AE38" s="42"/>
      <c r="AF38" s="43"/>
      <c r="AG38" s="336"/>
      <c r="AH38" s="337"/>
      <c r="AI38" s="338"/>
      <c r="AJ38" s="39"/>
    </row>
    <row r="39" spans="1:36" ht="14.25" customHeight="1">
      <c r="A39" s="316"/>
      <c r="B39" s="353"/>
      <c r="C39" s="253"/>
      <c r="D39" s="149"/>
      <c r="E39" s="149"/>
      <c r="F39" s="149"/>
      <c r="G39" s="149"/>
      <c r="H39" s="149"/>
      <c r="I39" s="149"/>
      <c r="J39" s="254"/>
      <c r="K39" s="253"/>
      <c r="L39" s="149"/>
      <c r="M39" s="254"/>
      <c r="N39" s="253"/>
      <c r="O39" s="149"/>
      <c r="P39" s="149"/>
      <c r="Q39" s="339"/>
      <c r="R39" s="340"/>
      <c r="S39" s="341"/>
      <c r="T39" s="40" t="s">
        <v>62</v>
      </c>
      <c r="U39" s="41" t="s">
        <v>55</v>
      </c>
      <c r="V39" s="41"/>
      <c r="W39" s="41" t="s">
        <v>37</v>
      </c>
      <c r="X39" s="342"/>
      <c r="Y39" s="342"/>
      <c r="Z39" s="342"/>
      <c r="AA39" s="342"/>
      <c r="AB39" s="342"/>
      <c r="AC39" s="342"/>
      <c r="AD39" s="342"/>
      <c r="AE39" s="342"/>
      <c r="AF39" s="44" t="s">
        <v>36</v>
      </c>
      <c r="AG39" s="336"/>
      <c r="AH39" s="337"/>
      <c r="AI39" s="338"/>
      <c r="AJ39" s="39"/>
    </row>
    <row r="40" spans="1:36" ht="14.25" customHeight="1">
      <c r="A40" s="316"/>
      <c r="B40" s="353"/>
      <c r="C40" s="253"/>
      <c r="D40" s="149"/>
      <c r="E40" s="149"/>
      <c r="F40" s="149"/>
      <c r="G40" s="149"/>
      <c r="H40" s="149"/>
      <c r="I40" s="149"/>
      <c r="J40" s="254"/>
      <c r="K40" s="256"/>
      <c r="L40" s="193"/>
      <c r="M40" s="257"/>
      <c r="N40" s="256" t="s">
        <v>40</v>
      </c>
      <c r="O40" s="193"/>
      <c r="P40" s="193"/>
      <c r="Q40" s="331" t="s">
        <v>43</v>
      </c>
      <c r="R40" s="325"/>
      <c r="S40" s="332"/>
      <c r="T40" s="45" t="s">
        <v>45</v>
      </c>
      <c r="U40" s="46" t="s">
        <v>57</v>
      </c>
      <c r="V40" s="46"/>
      <c r="W40" s="46"/>
      <c r="X40" s="36" t="s">
        <v>48</v>
      </c>
      <c r="Y40" s="46" t="s">
        <v>58</v>
      </c>
      <c r="Z40" s="46"/>
      <c r="AA40" s="47" t="s">
        <v>50</v>
      </c>
      <c r="AB40" s="46" t="s">
        <v>59</v>
      </c>
      <c r="AC40" s="46"/>
      <c r="AD40" s="46"/>
      <c r="AE40" s="46"/>
      <c r="AF40" s="48"/>
      <c r="AG40" s="336"/>
      <c r="AH40" s="337"/>
      <c r="AI40" s="338"/>
      <c r="AJ40" s="39"/>
    </row>
    <row r="41" spans="1:36" ht="14.25" customHeight="1">
      <c r="A41" s="316"/>
      <c r="B41" s="353"/>
      <c r="C41" s="253"/>
      <c r="D41" s="149"/>
      <c r="E41" s="149"/>
      <c r="F41" s="149"/>
      <c r="G41" s="149"/>
      <c r="H41" s="149"/>
      <c r="I41" s="149"/>
      <c r="J41" s="254"/>
      <c r="K41" s="253"/>
      <c r="L41" s="149"/>
      <c r="M41" s="254"/>
      <c r="N41" s="253"/>
      <c r="O41" s="149"/>
      <c r="P41" s="149"/>
      <c r="Q41" s="339"/>
      <c r="R41" s="340"/>
      <c r="S41" s="341"/>
      <c r="T41" s="40" t="s">
        <v>53</v>
      </c>
      <c r="U41" s="49" t="s">
        <v>60</v>
      </c>
      <c r="V41" s="49"/>
      <c r="W41" s="49"/>
      <c r="X41" s="41" t="s">
        <v>54</v>
      </c>
      <c r="Y41" s="50" t="s">
        <v>61</v>
      </c>
      <c r="Z41" s="49"/>
      <c r="AA41" s="41" t="s">
        <v>62</v>
      </c>
      <c r="AB41" s="49" t="s">
        <v>63</v>
      </c>
      <c r="AC41" s="49"/>
      <c r="AD41" s="49"/>
      <c r="AE41" s="49"/>
      <c r="AF41" s="51"/>
      <c r="AG41" s="336"/>
      <c r="AH41" s="337"/>
      <c r="AI41" s="338"/>
      <c r="AJ41" s="39"/>
    </row>
    <row r="42" spans="1:36" ht="14.25" customHeight="1">
      <c r="A42" s="316"/>
      <c r="B42" s="353"/>
      <c r="C42" s="198"/>
      <c r="D42" s="152"/>
      <c r="E42" s="152"/>
      <c r="F42" s="152"/>
      <c r="G42" s="152"/>
      <c r="H42" s="152"/>
      <c r="I42" s="152"/>
      <c r="J42" s="255"/>
      <c r="K42" s="198"/>
      <c r="L42" s="152"/>
      <c r="M42" s="255"/>
      <c r="N42" s="198"/>
      <c r="O42" s="152"/>
      <c r="P42" s="152"/>
      <c r="Q42" s="343"/>
      <c r="R42" s="344"/>
      <c r="S42" s="345"/>
      <c r="T42" s="40" t="s">
        <v>64</v>
      </c>
      <c r="U42" s="52" t="s">
        <v>55</v>
      </c>
      <c r="V42" s="52"/>
      <c r="W42" s="52" t="s">
        <v>37</v>
      </c>
      <c r="X42" s="246"/>
      <c r="Y42" s="246"/>
      <c r="Z42" s="246"/>
      <c r="AA42" s="246"/>
      <c r="AB42" s="246"/>
      <c r="AC42" s="246"/>
      <c r="AD42" s="246"/>
      <c r="AE42" s="246"/>
      <c r="AF42" s="53" t="s">
        <v>36</v>
      </c>
      <c r="AG42" s="336"/>
      <c r="AH42" s="337"/>
      <c r="AI42" s="338"/>
      <c r="AJ42" s="39"/>
    </row>
    <row r="43" spans="1:36" ht="11.25" customHeight="1">
      <c r="A43" s="316"/>
      <c r="B43" s="353"/>
      <c r="C43" s="212" t="s">
        <v>44</v>
      </c>
      <c r="D43" s="213"/>
      <c r="E43" s="213"/>
      <c r="F43" s="213"/>
      <c r="G43" s="213"/>
      <c r="H43" s="213"/>
      <c r="I43" s="213"/>
      <c r="J43" s="214"/>
      <c r="K43" s="215" t="s">
        <v>20</v>
      </c>
      <c r="L43" s="216"/>
      <c r="M43" s="216"/>
      <c r="N43" s="216"/>
      <c r="O43" s="216"/>
      <c r="P43" s="216"/>
      <c r="Q43" s="247" t="s">
        <v>31</v>
      </c>
      <c r="R43" s="248"/>
      <c r="S43" s="248"/>
      <c r="T43" s="248"/>
      <c r="U43" s="251" t="s">
        <v>42</v>
      </c>
      <c r="V43" s="251"/>
      <c r="W43" s="251"/>
      <c r="X43" s="251"/>
      <c r="Y43" s="193" t="s">
        <v>68</v>
      </c>
      <c r="Z43" s="251"/>
      <c r="AA43" s="251"/>
      <c r="AB43" s="251"/>
      <c r="AC43" s="251"/>
      <c r="AD43" s="54"/>
      <c r="AE43" s="54"/>
      <c r="AF43" s="54"/>
      <c r="AG43" s="54"/>
      <c r="AH43" s="54"/>
      <c r="AI43" s="55"/>
      <c r="AJ43" s="98"/>
    </row>
    <row r="44" spans="1:36" ht="11.25" customHeight="1">
      <c r="A44" s="316"/>
      <c r="B44" s="353"/>
      <c r="C44" s="229" t="s">
        <v>21</v>
      </c>
      <c r="D44" s="195"/>
      <c r="E44" s="194" t="s">
        <v>10</v>
      </c>
      <c r="F44" s="195"/>
      <c r="G44" s="194" t="s">
        <v>22</v>
      </c>
      <c r="H44" s="195"/>
      <c r="I44" s="194" t="s">
        <v>16</v>
      </c>
      <c r="J44" s="209"/>
      <c r="K44" s="202" t="s">
        <v>10</v>
      </c>
      <c r="L44" s="203"/>
      <c r="M44" s="203" t="s">
        <v>22</v>
      </c>
      <c r="N44" s="203"/>
      <c r="O44" s="203" t="s">
        <v>16</v>
      </c>
      <c r="P44" s="204"/>
      <c r="Q44" s="249"/>
      <c r="R44" s="250"/>
      <c r="S44" s="250"/>
      <c r="T44" s="250"/>
      <c r="U44" s="252"/>
      <c r="V44" s="252"/>
      <c r="W44" s="252"/>
      <c r="X44" s="252"/>
      <c r="Y44" s="149"/>
      <c r="Z44" s="252"/>
      <c r="AA44" s="252"/>
      <c r="AB44" s="252"/>
      <c r="AC44" s="252"/>
      <c r="AD44" s="56"/>
      <c r="AE44" s="56"/>
      <c r="AF44" s="56"/>
      <c r="AG44" s="56"/>
      <c r="AH44" s="56"/>
      <c r="AI44" s="57"/>
      <c r="AJ44" s="98"/>
    </row>
    <row r="45" spans="1:36" ht="11.25" customHeight="1">
      <c r="A45" s="316"/>
      <c r="B45" s="353"/>
      <c r="C45" s="196"/>
      <c r="D45" s="197"/>
      <c r="E45" s="200"/>
      <c r="F45" s="200"/>
      <c r="G45" s="200"/>
      <c r="H45" s="200"/>
      <c r="I45" s="200"/>
      <c r="J45" s="205"/>
      <c r="K45" s="355"/>
      <c r="L45" s="357"/>
      <c r="M45" s="357"/>
      <c r="N45" s="357"/>
      <c r="O45" s="357"/>
      <c r="P45" s="359"/>
      <c r="Q45" s="302"/>
      <c r="R45" s="303"/>
      <c r="S45" s="303"/>
      <c r="T45" s="303"/>
      <c r="U45" s="303"/>
      <c r="V45" s="303"/>
      <c r="W45" s="303"/>
      <c r="X45" s="303"/>
      <c r="Y45" s="303"/>
      <c r="Z45" s="303"/>
      <c r="AA45" s="303"/>
      <c r="AB45" s="303"/>
      <c r="AC45" s="303"/>
      <c r="AD45" s="303"/>
      <c r="AE45" s="303"/>
      <c r="AF45" s="303"/>
      <c r="AG45" s="303"/>
      <c r="AH45" s="303"/>
      <c r="AI45" s="304"/>
      <c r="AJ45" s="98"/>
    </row>
    <row r="46" spans="1:36" ht="23.25" customHeight="1">
      <c r="A46" s="316"/>
      <c r="B46" s="353"/>
      <c r="C46" s="198"/>
      <c r="D46" s="199"/>
      <c r="E46" s="201"/>
      <c r="F46" s="201"/>
      <c r="G46" s="201"/>
      <c r="H46" s="201"/>
      <c r="I46" s="201"/>
      <c r="J46" s="206"/>
      <c r="K46" s="356"/>
      <c r="L46" s="358"/>
      <c r="M46" s="358"/>
      <c r="N46" s="358"/>
      <c r="O46" s="358"/>
      <c r="P46" s="360"/>
      <c r="Q46" s="302"/>
      <c r="R46" s="303"/>
      <c r="S46" s="303"/>
      <c r="T46" s="303"/>
      <c r="U46" s="303"/>
      <c r="V46" s="303"/>
      <c r="W46" s="303"/>
      <c r="X46" s="303"/>
      <c r="Y46" s="303"/>
      <c r="Z46" s="303"/>
      <c r="AA46" s="303"/>
      <c r="AB46" s="303"/>
      <c r="AC46" s="303"/>
      <c r="AD46" s="303"/>
      <c r="AE46" s="303"/>
      <c r="AF46" s="303"/>
      <c r="AG46" s="303"/>
      <c r="AH46" s="303"/>
      <c r="AI46" s="304"/>
      <c r="AJ46" s="98"/>
    </row>
    <row r="47" spans="1:36" ht="23.25" customHeight="1" thickBot="1">
      <c r="A47" s="316"/>
      <c r="B47" s="354"/>
      <c r="C47" s="210" t="s">
        <v>103</v>
      </c>
      <c r="D47" s="211"/>
      <c r="E47" s="90" t="s">
        <v>105</v>
      </c>
      <c r="F47" s="91" t="s">
        <v>105</v>
      </c>
      <c r="G47" s="91" t="s">
        <v>105</v>
      </c>
      <c r="H47" s="91" t="s">
        <v>105</v>
      </c>
      <c r="I47" s="91" t="s">
        <v>105</v>
      </c>
      <c r="J47" s="91" t="s">
        <v>105</v>
      </c>
      <c r="K47" s="92" t="s">
        <v>105</v>
      </c>
      <c r="L47" s="92" t="s">
        <v>105</v>
      </c>
      <c r="M47" s="92" t="s">
        <v>105</v>
      </c>
      <c r="N47" s="92" t="s">
        <v>105</v>
      </c>
      <c r="O47" s="92" t="s">
        <v>105</v>
      </c>
      <c r="P47" s="93" t="s">
        <v>105</v>
      </c>
      <c r="Q47" s="361"/>
      <c r="R47" s="362"/>
      <c r="S47" s="362"/>
      <c r="T47" s="362"/>
      <c r="U47" s="362"/>
      <c r="V47" s="362"/>
      <c r="W47" s="362"/>
      <c r="X47" s="362"/>
      <c r="Y47" s="362"/>
      <c r="Z47" s="362"/>
      <c r="AA47" s="362"/>
      <c r="AB47" s="362"/>
      <c r="AC47" s="362"/>
      <c r="AD47" s="362"/>
      <c r="AE47" s="362"/>
      <c r="AF47" s="362"/>
      <c r="AG47" s="362"/>
      <c r="AH47" s="362"/>
      <c r="AI47" s="363"/>
      <c r="AJ47" s="98"/>
    </row>
    <row r="48" spans="1:36" ht="24" customHeight="1" thickTop="1" thickBot="1">
      <c r="A48" s="316"/>
      <c r="B48" s="160" t="s">
        <v>24</v>
      </c>
      <c r="C48" s="161"/>
      <c r="D48" s="161"/>
      <c r="E48" s="162"/>
      <c r="F48" s="305" t="s">
        <v>99</v>
      </c>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7"/>
      <c r="AJ48" s="58"/>
    </row>
    <row r="49" spans="1:36" ht="5.0999999999999996" customHeight="1" thickTop="1">
      <c r="A49" s="316"/>
      <c r="B49" s="461"/>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60"/>
      <c r="AH49" s="60"/>
      <c r="AI49" s="61"/>
      <c r="AJ49" s="88"/>
    </row>
    <row r="50" spans="1:36" ht="15.95" customHeight="1">
      <c r="A50" s="316"/>
      <c r="B50" s="462"/>
      <c r="C50" s="464" t="s">
        <v>110</v>
      </c>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5"/>
      <c r="AJ50" s="88"/>
    </row>
    <row r="51" spans="1:36" ht="15.95" customHeight="1">
      <c r="A51" s="316"/>
      <c r="B51" s="462"/>
      <c r="C51" s="464" t="s">
        <v>111</v>
      </c>
      <c r="D51" s="464"/>
      <c r="E51" s="464"/>
      <c r="F51" s="464"/>
      <c r="G51" s="464"/>
      <c r="H51" s="464"/>
      <c r="I51" s="464"/>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5"/>
      <c r="AJ51" s="18"/>
    </row>
    <row r="52" spans="1:36" ht="15.95" customHeight="1">
      <c r="A52" s="316"/>
      <c r="B52" s="462"/>
      <c r="C52" s="464" t="s">
        <v>132</v>
      </c>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5"/>
      <c r="AJ52" s="18"/>
    </row>
    <row r="53" spans="1:36" ht="15.95" customHeight="1">
      <c r="A53" s="316"/>
      <c r="B53" s="462"/>
      <c r="C53" s="464" t="s">
        <v>108</v>
      </c>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5"/>
      <c r="AJ53" s="18"/>
    </row>
    <row r="54" spans="1:36" ht="15.95" customHeight="1">
      <c r="A54" s="316"/>
      <c r="B54" s="462"/>
      <c r="C54" s="464" t="s">
        <v>113</v>
      </c>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5"/>
      <c r="AJ54" s="18"/>
    </row>
    <row r="55" spans="1:36" ht="5.0999999999999996" customHeight="1">
      <c r="A55" s="67"/>
      <c r="B55" s="463"/>
      <c r="C55" s="69"/>
      <c r="D55" s="69"/>
      <c r="E55" s="69"/>
      <c r="F55" s="69"/>
      <c r="G55" s="69"/>
      <c r="H55" s="69"/>
      <c r="I55" s="69"/>
      <c r="J55" s="69"/>
      <c r="K55" s="69"/>
      <c r="L55" s="69"/>
      <c r="M55" s="69"/>
      <c r="N55" s="69"/>
      <c r="O55" s="69"/>
      <c r="P55" s="69"/>
      <c r="Q55" s="70"/>
      <c r="R55" s="104"/>
      <c r="S55" s="104"/>
      <c r="T55" s="70"/>
      <c r="U55" s="70"/>
      <c r="V55" s="70"/>
      <c r="W55" s="70"/>
      <c r="X55" s="70"/>
      <c r="Y55" s="70"/>
      <c r="Z55" s="70"/>
      <c r="AA55" s="70"/>
      <c r="AB55" s="70"/>
      <c r="AC55" s="70"/>
      <c r="AD55" s="71"/>
      <c r="AE55" s="72"/>
      <c r="AF55" s="72"/>
      <c r="AG55" s="73"/>
      <c r="AH55" s="72"/>
      <c r="AI55" s="74"/>
      <c r="AJ55" s="88"/>
    </row>
    <row r="56" spans="1:36" ht="11.25" customHeight="1">
      <c r="B56" s="75"/>
      <c r="C56" s="76"/>
      <c r="D56" s="77"/>
      <c r="E56" s="77"/>
      <c r="F56" s="77"/>
      <c r="G56" s="77"/>
      <c r="H56" s="77"/>
      <c r="I56" s="77"/>
      <c r="J56" s="77"/>
      <c r="K56" s="77"/>
      <c r="L56" s="77"/>
      <c r="M56" s="77"/>
      <c r="N56" s="77"/>
      <c r="O56" s="77"/>
      <c r="P56" s="78"/>
      <c r="Q56" s="78"/>
      <c r="R56" s="78"/>
      <c r="S56" s="78"/>
      <c r="T56" s="78"/>
      <c r="U56" s="78"/>
      <c r="V56" s="78"/>
      <c r="W56" s="78"/>
      <c r="X56" s="78"/>
      <c r="Y56" s="78"/>
      <c r="Z56" s="78"/>
      <c r="AA56" s="78"/>
      <c r="AB56" s="78"/>
      <c r="AC56" s="78"/>
      <c r="AD56" s="78"/>
      <c r="AE56" s="78"/>
      <c r="AF56" s="78"/>
      <c r="AG56" s="78"/>
      <c r="AH56" s="78"/>
      <c r="AI56" s="78"/>
      <c r="AJ56" s="88"/>
    </row>
    <row r="57" spans="1:36" ht="15" customHeight="1">
      <c r="B57" s="77" t="s">
        <v>27</v>
      </c>
      <c r="C57" s="77"/>
      <c r="D57" s="77"/>
      <c r="E57" s="77"/>
      <c r="F57" s="77"/>
      <c r="G57" s="77"/>
      <c r="H57" s="77"/>
      <c r="I57" s="77"/>
      <c r="J57" s="77"/>
      <c r="K57" s="77"/>
      <c r="L57" s="77"/>
      <c r="M57" s="77"/>
      <c r="N57" s="77"/>
      <c r="O57" s="77"/>
    </row>
    <row r="58" spans="1:36" ht="15" customHeight="1">
      <c r="U58" s="1" t="s">
        <v>28</v>
      </c>
      <c r="AG58" s="79"/>
      <c r="AH58" s="80"/>
      <c r="AI58" s="81"/>
    </row>
    <row r="59" spans="1:36" ht="17.100000000000001" customHeight="1">
      <c r="B59" s="82"/>
      <c r="C59" s="82"/>
      <c r="D59" s="82"/>
      <c r="E59" s="82"/>
      <c r="F59" s="82"/>
      <c r="G59" s="82"/>
      <c r="H59" s="82"/>
      <c r="I59" s="82"/>
      <c r="J59" s="82"/>
      <c r="K59" s="82"/>
      <c r="L59" s="82"/>
      <c r="M59" s="82"/>
      <c r="N59" s="82"/>
      <c r="O59" s="83"/>
      <c r="P59" s="78"/>
      <c r="Q59" s="82" t="s">
        <v>91</v>
      </c>
      <c r="R59" s="82"/>
      <c r="S59" s="82"/>
      <c r="T59" s="82"/>
      <c r="U59" s="82"/>
      <c r="V59" s="82"/>
      <c r="W59" s="78"/>
      <c r="X59" s="78"/>
      <c r="Y59" s="78"/>
      <c r="Z59" s="78"/>
      <c r="AF59" s="78" t="s">
        <v>9</v>
      </c>
      <c r="AG59" s="78"/>
      <c r="AH59" s="78"/>
      <c r="AI59" s="78"/>
      <c r="AJ59" s="88"/>
    </row>
    <row r="60" spans="1:36" ht="15.75" customHeight="1">
      <c r="B60" s="84"/>
      <c r="C60" s="84"/>
      <c r="D60" s="84"/>
      <c r="E60" s="84"/>
      <c r="F60" s="84"/>
      <c r="G60" s="84"/>
      <c r="H60" s="84"/>
      <c r="I60" s="84"/>
      <c r="J60" s="84"/>
      <c r="K60" s="84"/>
      <c r="L60" s="84"/>
      <c r="M60" s="84"/>
      <c r="Q60" s="84"/>
      <c r="R60" s="84"/>
      <c r="S60" s="84"/>
      <c r="T60" s="84"/>
      <c r="U60" s="84" t="s">
        <v>8</v>
      </c>
      <c r="V60" s="84"/>
    </row>
    <row r="61" spans="1:36" ht="20.25" customHeight="1">
      <c r="B61" s="84"/>
      <c r="C61" s="84"/>
      <c r="D61" s="84"/>
      <c r="E61" s="84"/>
      <c r="F61" s="84"/>
      <c r="G61" s="84"/>
      <c r="H61" s="84"/>
      <c r="I61" s="84"/>
      <c r="J61" s="84"/>
      <c r="K61" s="84"/>
      <c r="L61" s="84"/>
      <c r="M61" s="84"/>
    </row>
    <row r="62" spans="1:36" ht="20.100000000000001" customHeight="1">
      <c r="A62" s="32"/>
      <c r="B62" s="85" t="s">
        <v>93</v>
      </c>
      <c r="C62" s="86"/>
      <c r="D62" s="87" t="s">
        <v>94</v>
      </c>
      <c r="E62" s="87"/>
      <c r="F62" s="87"/>
      <c r="G62" s="87"/>
      <c r="H62" s="87"/>
      <c r="I62" s="87"/>
      <c r="J62" s="87"/>
      <c r="K62" s="87"/>
      <c r="L62" s="87"/>
      <c r="M62" s="87"/>
      <c r="N62" s="87"/>
      <c r="O62" s="87"/>
      <c r="P62" s="87"/>
      <c r="Q62" s="87"/>
      <c r="R62" s="87"/>
      <c r="S62" s="87"/>
      <c r="T62" s="87"/>
      <c r="U62" s="88"/>
      <c r="V62" s="88"/>
      <c r="AF62" s="175" t="s">
        <v>92</v>
      </c>
      <c r="AG62" s="175"/>
      <c r="AH62" s="175"/>
      <c r="AJ62" s="89"/>
    </row>
    <row r="63" spans="1:36" ht="9.75" customHeight="1"/>
    <row r="64" spans="1:36" ht="22.5" customHeight="1">
      <c r="A64" s="144" t="s">
        <v>126</v>
      </c>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row>
    <row r="65" spans="1:36" ht="22.5" customHeight="1" thickBot="1"/>
    <row r="66" spans="1:36" ht="17.100000000000001" customHeight="1" thickTop="1">
      <c r="B66" s="163" t="s">
        <v>101</v>
      </c>
      <c r="C66" s="164"/>
      <c r="D66" s="164"/>
      <c r="E66" s="164"/>
      <c r="F66" s="164"/>
      <c r="G66" s="164"/>
      <c r="H66" s="164"/>
      <c r="I66" s="165"/>
      <c r="J66" s="166" t="s">
        <v>0</v>
      </c>
      <c r="K66" s="167"/>
      <c r="L66" s="167"/>
      <c r="M66" s="167"/>
      <c r="N66" s="167"/>
      <c r="O66" s="167"/>
      <c r="P66" s="168"/>
      <c r="S66" s="2"/>
      <c r="T66" s="290" t="s">
        <v>1</v>
      </c>
      <c r="U66" s="291"/>
      <c r="V66" s="292"/>
      <c r="W66" s="290" t="s">
        <v>2</v>
      </c>
      <c r="X66" s="291"/>
      <c r="Y66" s="292"/>
      <c r="Z66" s="290" t="s">
        <v>3</v>
      </c>
      <c r="AA66" s="291"/>
      <c r="AB66" s="292"/>
      <c r="AC66" s="290" t="s">
        <v>4</v>
      </c>
      <c r="AD66" s="291"/>
      <c r="AE66" s="292"/>
      <c r="AF66" s="3"/>
      <c r="AG66" s="3"/>
      <c r="AH66" s="3"/>
      <c r="AI66" s="3"/>
      <c r="AJ66" s="4"/>
    </row>
    <row r="67" spans="1:36" ht="17.100000000000001" customHeight="1">
      <c r="A67" s="316"/>
      <c r="B67" s="172" t="s">
        <v>5</v>
      </c>
      <c r="C67" s="173"/>
      <c r="D67" s="174"/>
      <c r="E67" s="296" t="s">
        <v>6</v>
      </c>
      <c r="F67" s="294"/>
      <c r="G67" s="294"/>
      <c r="H67" s="294"/>
      <c r="I67" s="295"/>
      <c r="J67" s="169"/>
      <c r="K67" s="170"/>
      <c r="L67" s="170"/>
      <c r="M67" s="170"/>
      <c r="N67" s="170"/>
      <c r="O67" s="170"/>
      <c r="P67" s="171"/>
      <c r="S67" s="2"/>
      <c r="T67" s="5"/>
      <c r="U67" s="6"/>
      <c r="V67" s="7"/>
      <c r="W67" s="5"/>
      <c r="X67" s="6"/>
      <c r="Y67" s="7"/>
      <c r="Z67" s="5"/>
      <c r="AA67" s="6"/>
      <c r="AB67" s="7"/>
      <c r="AC67" s="5"/>
      <c r="AD67" s="6"/>
      <c r="AE67" s="7"/>
      <c r="AF67" s="3"/>
      <c r="AG67" s="3"/>
      <c r="AH67" s="3"/>
      <c r="AI67" s="3"/>
      <c r="AJ67" s="88"/>
    </row>
    <row r="68" spans="1:36" ht="18.95" customHeight="1">
      <c r="A68" s="316"/>
      <c r="B68" s="271">
        <v>2</v>
      </c>
      <c r="C68" s="274">
        <v>8</v>
      </c>
      <c r="D68" s="223">
        <f t="shared" ref="D68:J68" si="0">D5</f>
        <v>0</v>
      </c>
      <c r="E68" s="277">
        <f t="shared" si="0"/>
        <v>0</v>
      </c>
      <c r="F68" s="277">
        <f t="shared" si="0"/>
        <v>0</v>
      </c>
      <c r="G68" s="277">
        <f t="shared" si="0"/>
        <v>0</v>
      </c>
      <c r="H68" s="277">
        <f t="shared" si="0"/>
        <v>0</v>
      </c>
      <c r="I68" s="277">
        <f t="shared" si="0"/>
        <v>0</v>
      </c>
      <c r="J68" s="145">
        <f t="shared" si="0"/>
        <v>0</v>
      </c>
      <c r="K68" s="146"/>
      <c r="L68" s="146"/>
      <c r="M68" s="146"/>
      <c r="N68" s="146"/>
      <c r="O68" s="146"/>
      <c r="P68" s="147"/>
      <c r="S68" s="8"/>
      <c r="T68" s="9"/>
      <c r="V68" s="10"/>
      <c r="W68" s="9"/>
      <c r="Y68" s="10"/>
      <c r="Z68" s="9"/>
      <c r="AB68" s="10"/>
      <c r="AC68" s="9"/>
      <c r="AE68" s="10"/>
      <c r="AF68" s="11"/>
      <c r="AG68" s="11"/>
      <c r="AH68" s="11"/>
      <c r="AI68" s="8"/>
      <c r="AJ68" s="88"/>
    </row>
    <row r="69" spans="1:36" ht="18.95" customHeight="1">
      <c r="A69" s="316"/>
      <c r="B69" s="272"/>
      <c r="C69" s="275"/>
      <c r="D69" s="224"/>
      <c r="E69" s="227"/>
      <c r="F69" s="227"/>
      <c r="G69" s="227"/>
      <c r="H69" s="227"/>
      <c r="I69" s="227"/>
      <c r="J69" s="148"/>
      <c r="K69" s="149"/>
      <c r="L69" s="149"/>
      <c r="M69" s="149"/>
      <c r="N69" s="149"/>
      <c r="O69" s="149"/>
      <c r="P69" s="150"/>
      <c r="S69" s="8"/>
      <c r="T69" s="265" t="s">
        <v>29</v>
      </c>
      <c r="U69" s="266"/>
      <c r="V69" s="266"/>
      <c r="W69" s="266"/>
      <c r="X69" s="266"/>
      <c r="Y69" s="266"/>
      <c r="Z69" s="266"/>
      <c r="AA69" s="266"/>
      <c r="AB69" s="266"/>
      <c r="AC69" s="266"/>
      <c r="AD69" s="266"/>
      <c r="AE69" s="267"/>
      <c r="AF69" s="11"/>
      <c r="AG69" s="11"/>
      <c r="AH69" s="11"/>
      <c r="AI69" s="8"/>
      <c r="AJ69" s="88"/>
    </row>
    <row r="70" spans="1:36" ht="11.25" customHeight="1" thickBot="1">
      <c r="A70" s="316"/>
      <c r="B70" s="273"/>
      <c r="C70" s="276"/>
      <c r="D70" s="225"/>
      <c r="E70" s="228"/>
      <c r="F70" s="228"/>
      <c r="G70" s="228"/>
      <c r="H70" s="228"/>
      <c r="I70" s="228"/>
      <c r="J70" s="151"/>
      <c r="K70" s="152"/>
      <c r="L70" s="152"/>
      <c r="M70" s="152"/>
      <c r="N70" s="152"/>
      <c r="O70" s="152"/>
      <c r="P70" s="153"/>
      <c r="Q70" s="12"/>
    </row>
    <row r="71" spans="1:36" ht="17.100000000000001" customHeight="1" thickTop="1">
      <c r="A71" s="316"/>
      <c r="B71" s="278" t="s">
        <v>7</v>
      </c>
      <c r="C71" s="281" t="s">
        <v>8</v>
      </c>
      <c r="D71" s="282"/>
      <c r="E71" s="156">
        <f>E8</f>
        <v>0</v>
      </c>
      <c r="F71" s="157"/>
      <c r="G71" s="157"/>
      <c r="H71" s="157"/>
      <c r="I71" s="157"/>
      <c r="J71" s="157"/>
      <c r="K71" s="157"/>
      <c r="L71" s="157"/>
      <c r="M71" s="157"/>
      <c r="N71" s="149" t="s">
        <v>9</v>
      </c>
      <c r="O71" s="98"/>
      <c r="P71" s="230" t="s">
        <v>30</v>
      </c>
      <c r="Q71" s="231"/>
      <c r="R71" s="231"/>
      <c r="S71" s="232"/>
      <c r="T71" s="13" t="s">
        <v>32</v>
      </c>
      <c r="U71" s="239">
        <f>U8</f>
        <v>0</v>
      </c>
      <c r="V71" s="240"/>
      <c r="W71" s="14" t="s">
        <v>33</v>
      </c>
      <c r="X71" s="239">
        <f>X8</f>
        <v>0</v>
      </c>
      <c r="Y71" s="240"/>
      <c r="Z71" s="240"/>
      <c r="AA71" s="15"/>
      <c r="AB71" s="15"/>
      <c r="AC71" s="16"/>
      <c r="AD71" s="16"/>
      <c r="AE71" s="16"/>
      <c r="AF71" s="16"/>
      <c r="AG71" s="17"/>
      <c r="AH71" s="18"/>
      <c r="AI71" s="18"/>
      <c r="AJ71" s="19"/>
    </row>
    <row r="72" spans="1:36" ht="17.100000000000001" customHeight="1">
      <c r="A72" s="316"/>
      <c r="B72" s="279"/>
      <c r="C72" s="283"/>
      <c r="D72" s="284"/>
      <c r="E72" s="158"/>
      <c r="F72" s="159"/>
      <c r="G72" s="159"/>
      <c r="H72" s="159"/>
      <c r="I72" s="159"/>
      <c r="J72" s="159"/>
      <c r="K72" s="159"/>
      <c r="L72" s="159"/>
      <c r="M72" s="159"/>
      <c r="N72" s="149"/>
      <c r="O72" s="98"/>
      <c r="P72" s="233"/>
      <c r="Q72" s="234"/>
      <c r="R72" s="234"/>
      <c r="S72" s="235"/>
      <c r="T72" s="241">
        <f>T9</f>
        <v>0</v>
      </c>
      <c r="U72" s="242"/>
      <c r="V72" s="242"/>
      <c r="W72" s="242"/>
      <c r="X72" s="242"/>
      <c r="Y72" s="242"/>
      <c r="Z72" s="242"/>
      <c r="AA72" s="242"/>
      <c r="AB72" s="242"/>
      <c r="AC72" s="242"/>
      <c r="AD72" s="242"/>
      <c r="AE72" s="242"/>
      <c r="AF72" s="242"/>
      <c r="AG72" s="17"/>
      <c r="AH72" s="20"/>
      <c r="AI72" s="20"/>
    </row>
    <row r="73" spans="1:36" ht="17.100000000000001" customHeight="1">
      <c r="A73" s="316"/>
      <c r="B73" s="279"/>
      <c r="C73" s="258" t="s">
        <v>34</v>
      </c>
      <c r="D73" s="259"/>
      <c r="E73" s="176">
        <f>E10</f>
        <v>0</v>
      </c>
      <c r="F73" s="176"/>
      <c r="G73" s="146" t="s">
        <v>10</v>
      </c>
      <c r="H73" s="176">
        <f>H10</f>
        <v>0</v>
      </c>
      <c r="I73" s="176"/>
      <c r="J73" s="146" t="s">
        <v>11</v>
      </c>
      <c r="K73" s="176">
        <f>K10</f>
        <v>0</v>
      </c>
      <c r="L73" s="176"/>
      <c r="M73" s="146" t="s">
        <v>12</v>
      </c>
      <c r="N73" s="146"/>
      <c r="O73" s="178"/>
      <c r="P73" s="236"/>
      <c r="Q73" s="237"/>
      <c r="R73" s="237"/>
      <c r="S73" s="238"/>
      <c r="T73" s="181">
        <f>T10</f>
        <v>0</v>
      </c>
      <c r="U73" s="182"/>
      <c r="V73" s="182"/>
      <c r="W73" s="182"/>
      <c r="X73" s="182"/>
      <c r="Y73" s="182"/>
      <c r="Z73" s="182"/>
      <c r="AA73" s="182"/>
      <c r="AB73" s="182"/>
      <c r="AC73" s="182"/>
      <c r="AD73" s="182"/>
      <c r="AE73" s="182"/>
      <c r="AF73" s="182"/>
      <c r="AG73" s="17"/>
      <c r="AH73" s="20"/>
      <c r="AI73" s="20"/>
    </row>
    <row r="74" spans="1:36" ht="17.100000000000001" customHeight="1" thickBot="1">
      <c r="A74" s="316"/>
      <c r="B74" s="280"/>
      <c r="C74" s="183" t="s">
        <v>35</v>
      </c>
      <c r="D74" s="184"/>
      <c r="E74" s="177"/>
      <c r="F74" s="177"/>
      <c r="G74" s="179"/>
      <c r="H74" s="177"/>
      <c r="I74" s="177"/>
      <c r="J74" s="179"/>
      <c r="K74" s="177"/>
      <c r="L74" s="177"/>
      <c r="M74" s="179"/>
      <c r="N74" s="179"/>
      <c r="O74" s="180"/>
      <c r="P74" s="185" t="s">
        <v>14</v>
      </c>
      <c r="Q74" s="186"/>
      <c r="R74" s="186"/>
      <c r="S74" s="187"/>
      <c r="T74" s="21" t="s">
        <v>37</v>
      </c>
      <c r="U74" s="314">
        <f>U11</f>
        <v>0</v>
      </c>
      <c r="V74" s="315"/>
      <c r="W74" s="22" t="s">
        <v>36</v>
      </c>
      <c r="X74" s="188">
        <f>X11</f>
        <v>0</v>
      </c>
      <c r="Y74" s="189"/>
      <c r="Z74" s="23" t="s">
        <v>33</v>
      </c>
      <c r="AA74" s="190">
        <f>AA11</f>
        <v>0</v>
      </c>
      <c r="AB74" s="191"/>
      <c r="AC74" s="191"/>
      <c r="AD74" s="191"/>
      <c r="AE74" s="24"/>
      <c r="AF74" s="25"/>
      <c r="AG74" s="12"/>
      <c r="AJ74" s="88"/>
    </row>
    <row r="75" spans="1:36" ht="23.25" customHeight="1" thickTop="1" thickBot="1">
      <c r="A75" s="316"/>
      <c r="B75" s="26"/>
      <c r="C75" s="27"/>
      <c r="D75" s="27"/>
      <c r="E75" s="28"/>
      <c r="F75" s="28"/>
      <c r="G75" s="99"/>
      <c r="H75" s="28"/>
      <c r="I75" s="28"/>
      <c r="J75" s="99"/>
      <c r="K75" s="28"/>
      <c r="L75" s="28"/>
      <c r="M75" s="28"/>
      <c r="N75" s="29"/>
      <c r="O75" s="29"/>
      <c r="P75" s="30"/>
      <c r="Q75" s="30"/>
      <c r="R75" s="30"/>
      <c r="S75" s="30"/>
      <c r="T75" s="31"/>
      <c r="U75" s="31"/>
      <c r="V75" s="154"/>
      <c r="W75" s="154"/>
      <c r="X75" s="154"/>
      <c r="Y75" s="154"/>
      <c r="Z75" s="154"/>
      <c r="AA75" s="149"/>
      <c r="AB75" s="149"/>
      <c r="AC75" s="98"/>
      <c r="AD75" s="98"/>
      <c r="AE75" s="98"/>
      <c r="AF75" s="98"/>
      <c r="AG75" s="98"/>
      <c r="AH75" s="98"/>
      <c r="AI75" s="100"/>
      <c r="AJ75" s="88"/>
    </row>
    <row r="76" spans="1:36" ht="15.75" customHeight="1" thickTop="1">
      <c r="A76" s="316"/>
      <c r="B76" s="243" t="s">
        <v>17</v>
      </c>
      <c r="C76" s="244"/>
      <c r="D76" s="244"/>
      <c r="E76" s="244"/>
      <c r="F76" s="244"/>
      <c r="G76" s="244"/>
      <c r="H76" s="244"/>
      <c r="I76" s="244"/>
      <c r="J76" s="245"/>
      <c r="K76" s="287" t="s">
        <v>18</v>
      </c>
      <c r="L76" s="288"/>
      <c r="M76" s="289"/>
      <c r="N76" s="217" t="s">
        <v>97</v>
      </c>
      <c r="O76" s="218"/>
      <c r="P76" s="219"/>
      <c r="Q76" s="218" t="s">
        <v>41</v>
      </c>
      <c r="R76" s="218"/>
      <c r="S76" s="218"/>
      <c r="T76" s="218"/>
      <c r="U76" s="218"/>
      <c r="V76" s="218"/>
      <c r="W76" s="218"/>
      <c r="X76" s="218"/>
      <c r="Y76" s="218"/>
      <c r="Z76" s="218"/>
      <c r="AA76" s="218"/>
      <c r="AB76" s="218"/>
      <c r="AC76" s="218"/>
      <c r="AD76" s="218"/>
      <c r="AE76" s="218"/>
      <c r="AF76" s="263"/>
      <c r="AG76" s="308" t="s">
        <v>38</v>
      </c>
      <c r="AH76" s="309"/>
      <c r="AI76" s="310"/>
      <c r="AJ76" s="32"/>
    </row>
    <row r="77" spans="1:36" ht="15" customHeight="1">
      <c r="A77" s="316"/>
      <c r="B77" s="243"/>
      <c r="C77" s="244"/>
      <c r="D77" s="244"/>
      <c r="E77" s="244"/>
      <c r="F77" s="244"/>
      <c r="G77" s="244"/>
      <c r="H77" s="244"/>
      <c r="I77" s="244"/>
      <c r="J77" s="245"/>
      <c r="K77" s="260" t="s">
        <v>67</v>
      </c>
      <c r="L77" s="261"/>
      <c r="M77" s="262"/>
      <c r="N77" s="220"/>
      <c r="O77" s="221"/>
      <c r="P77" s="222"/>
      <c r="Q77" s="221"/>
      <c r="R77" s="221"/>
      <c r="S77" s="221"/>
      <c r="T77" s="221"/>
      <c r="U77" s="221"/>
      <c r="V77" s="221"/>
      <c r="W77" s="221"/>
      <c r="X77" s="221"/>
      <c r="Y77" s="221"/>
      <c r="Z77" s="221"/>
      <c r="AA77" s="221"/>
      <c r="AB77" s="221"/>
      <c r="AC77" s="221"/>
      <c r="AD77" s="221"/>
      <c r="AE77" s="221"/>
      <c r="AF77" s="264"/>
      <c r="AG77" s="311"/>
      <c r="AH77" s="312"/>
      <c r="AI77" s="313"/>
      <c r="AJ77" s="33"/>
    </row>
    <row r="78" spans="1:36" ht="14.25" customHeight="1">
      <c r="A78" s="316"/>
      <c r="B78" s="352" t="s">
        <v>69</v>
      </c>
      <c r="C78" s="34" t="s">
        <v>23</v>
      </c>
      <c r="D78" s="34"/>
      <c r="E78" s="325">
        <f>E15</f>
        <v>0</v>
      </c>
      <c r="F78" s="325"/>
      <c r="G78" s="325"/>
      <c r="H78" s="325"/>
      <c r="I78" s="325"/>
      <c r="J78" s="326"/>
      <c r="K78" s="256">
        <f>K15</f>
        <v>0</v>
      </c>
      <c r="L78" s="193"/>
      <c r="M78" s="257"/>
      <c r="N78" s="256" t="s">
        <v>39</v>
      </c>
      <c r="O78" s="193"/>
      <c r="P78" s="193"/>
      <c r="Q78" s="331" t="s">
        <v>43</v>
      </c>
      <c r="R78" s="325"/>
      <c r="S78" s="332"/>
      <c r="T78" s="35" t="s">
        <v>46</v>
      </c>
      <c r="U78" s="36" t="s">
        <v>47</v>
      </c>
      <c r="V78" s="36"/>
      <c r="W78" s="36"/>
      <c r="X78" s="36" t="s">
        <v>48</v>
      </c>
      <c r="Y78" s="36" t="s">
        <v>49</v>
      </c>
      <c r="Z78" s="36"/>
      <c r="AA78" s="36" t="s">
        <v>51</v>
      </c>
      <c r="AB78" s="36" t="s">
        <v>52</v>
      </c>
      <c r="AC78" s="36"/>
      <c r="AD78" s="37"/>
      <c r="AE78" s="37"/>
      <c r="AF78" s="38"/>
      <c r="AG78" s="333" t="s">
        <v>65</v>
      </c>
      <c r="AH78" s="334"/>
      <c r="AI78" s="335"/>
      <c r="AJ78" s="39"/>
    </row>
    <row r="79" spans="1:36" ht="14.25" customHeight="1">
      <c r="A79" s="316"/>
      <c r="B79" s="353"/>
      <c r="C79" s="196">
        <f>C16</f>
        <v>0</v>
      </c>
      <c r="D79" s="146"/>
      <c r="E79" s="146"/>
      <c r="F79" s="146"/>
      <c r="G79" s="146"/>
      <c r="H79" s="146"/>
      <c r="I79" s="146"/>
      <c r="J79" s="178"/>
      <c r="K79" s="253"/>
      <c r="L79" s="149"/>
      <c r="M79" s="254"/>
      <c r="N79" s="253"/>
      <c r="O79" s="149"/>
      <c r="P79" s="149"/>
      <c r="Q79" s="339">
        <f>Q16</f>
        <v>2</v>
      </c>
      <c r="R79" s="340"/>
      <c r="S79" s="341"/>
      <c r="T79" s="40" t="s">
        <v>53</v>
      </c>
      <c r="U79" s="41" t="s">
        <v>19</v>
      </c>
      <c r="V79" s="41"/>
      <c r="W79" s="41"/>
      <c r="X79" s="41" t="s">
        <v>54</v>
      </c>
      <c r="Y79" s="41" t="s">
        <v>56</v>
      </c>
      <c r="Z79" s="41"/>
      <c r="AA79" s="41"/>
      <c r="AB79" s="41"/>
      <c r="AC79" s="41"/>
      <c r="AD79" s="42"/>
      <c r="AE79" s="42"/>
      <c r="AF79" s="43"/>
      <c r="AG79" s="336"/>
      <c r="AH79" s="337"/>
      <c r="AI79" s="338"/>
      <c r="AJ79" s="39"/>
    </row>
    <row r="80" spans="1:36" ht="14.25" customHeight="1">
      <c r="A80" s="316"/>
      <c r="B80" s="353"/>
      <c r="C80" s="253"/>
      <c r="D80" s="149"/>
      <c r="E80" s="149"/>
      <c r="F80" s="149"/>
      <c r="G80" s="149"/>
      <c r="H80" s="149"/>
      <c r="I80" s="149"/>
      <c r="J80" s="254"/>
      <c r="K80" s="253"/>
      <c r="L80" s="149"/>
      <c r="M80" s="254"/>
      <c r="N80" s="253"/>
      <c r="O80" s="149"/>
      <c r="P80" s="149"/>
      <c r="Q80" s="339"/>
      <c r="R80" s="340"/>
      <c r="S80" s="341"/>
      <c r="T80" s="40" t="s">
        <v>62</v>
      </c>
      <c r="U80" s="41" t="s">
        <v>55</v>
      </c>
      <c r="V80" s="41"/>
      <c r="W80" s="41" t="s">
        <v>37</v>
      </c>
      <c r="X80" s="342"/>
      <c r="Y80" s="342"/>
      <c r="Z80" s="342"/>
      <c r="AA80" s="342"/>
      <c r="AB80" s="342"/>
      <c r="AC80" s="342"/>
      <c r="AD80" s="342"/>
      <c r="AE80" s="342"/>
      <c r="AF80" s="44" t="s">
        <v>36</v>
      </c>
      <c r="AG80" s="336"/>
      <c r="AH80" s="337"/>
      <c r="AI80" s="338"/>
      <c r="AJ80" s="39"/>
    </row>
    <row r="81" spans="1:36" ht="14.25" customHeight="1">
      <c r="A81" s="316"/>
      <c r="B81" s="353"/>
      <c r="C81" s="253"/>
      <c r="D81" s="149"/>
      <c r="E81" s="149"/>
      <c r="F81" s="149"/>
      <c r="G81" s="149"/>
      <c r="H81" s="149"/>
      <c r="I81" s="149"/>
      <c r="J81" s="254"/>
      <c r="K81" s="256">
        <f>K18</f>
        <v>0</v>
      </c>
      <c r="L81" s="193"/>
      <c r="M81" s="257"/>
      <c r="N81" s="256" t="s">
        <v>40</v>
      </c>
      <c r="O81" s="193"/>
      <c r="P81" s="193"/>
      <c r="Q81" s="331" t="s">
        <v>43</v>
      </c>
      <c r="R81" s="325"/>
      <c r="S81" s="332"/>
      <c r="T81" s="45" t="s">
        <v>45</v>
      </c>
      <c r="U81" s="46" t="s">
        <v>57</v>
      </c>
      <c r="V81" s="46"/>
      <c r="W81" s="46"/>
      <c r="X81" s="36" t="s">
        <v>48</v>
      </c>
      <c r="Y81" s="46" t="s">
        <v>58</v>
      </c>
      <c r="Z81" s="46"/>
      <c r="AA81" s="47" t="s">
        <v>50</v>
      </c>
      <c r="AB81" s="46" t="s">
        <v>59</v>
      </c>
      <c r="AC81" s="46"/>
      <c r="AD81" s="46"/>
      <c r="AE81" s="46"/>
      <c r="AF81" s="48"/>
      <c r="AG81" s="336"/>
      <c r="AH81" s="337"/>
      <c r="AI81" s="338"/>
      <c r="AJ81" s="39"/>
    </row>
    <row r="82" spans="1:36" ht="14.25" customHeight="1">
      <c r="A82" s="316"/>
      <c r="B82" s="353"/>
      <c r="C82" s="253"/>
      <c r="D82" s="149"/>
      <c r="E82" s="149"/>
      <c r="F82" s="149"/>
      <c r="G82" s="149"/>
      <c r="H82" s="149"/>
      <c r="I82" s="149"/>
      <c r="J82" s="254"/>
      <c r="K82" s="253"/>
      <c r="L82" s="149"/>
      <c r="M82" s="254"/>
      <c r="N82" s="253"/>
      <c r="O82" s="149"/>
      <c r="P82" s="149"/>
      <c r="Q82" s="339">
        <f>Q19</f>
        <v>0</v>
      </c>
      <c r="R82" s="340"/>
      <c r="S82" s="341"/>
      <c r="T82" s="40" t="s">
        <v>53</v>
      </c>
      <c r="U82" s="49" t="s">
        <v>60</v>
      </c>
      <c r="V82" s="49"/>
      <c r="W82" s="49"/>
      <c r="X82" s="41" t="s">
        <v>54</v>
      </c>
      <c r="Y82" s="50" t="s">
        <v>61</v>
      </c>
      <c r="Z82" s="49"/>
      <c r="AA82" s="41" t="s">
        <v>62</v>
      </c>
      <c r="AB82" s="49" t="s">
        <v>63</v>
      </c>
      <c r="AC82" s="49"/>
      <c r="AD82" s="49"/>
      <c r="AE82" s="49"/>
      <c r="AF82" s="51"/>
      <c r="AG82" s="336"/>
      <c r="AH82" s="337"/>
      <c r="AI82" s="338"/>
      <c r="AJ82" s="39"/>
    </row>
    <row r="83" spans="1:36" ht="14.25" customHeight="1">
      <c r="A83" s="316"/>
      <c r="B83" s="353"/>
      <c r="C83" s="198"/>
      <c r="D83" s="152"/>
      <c r="E83" s="152"/>
      <c r="F83" s="152"/>
      <c r="G83" s="152"/>
      <c r="H83" s="152"/>
      <c r="I83" s="152"/>
      <c r="J83" s="255"/>
      <c r="K83" s="253"/>
      <c r="L83" s="149"/>
      <c r="M83" s="254"/>
      <c r="N83" s="198"/>
      <c r="O83" s="152"/>
      <c r="P83" s="152"/>
      <c r="Q83" s="343"/>
      <c r="R83" s="344"/>
      <c r="S83" s="345"/>
      <c r="T83" s="40" t="s">
        <v>64</v>
      </c>
      <c r="U83" s="52" t="s">
        <v>55</v>
      </c>
      <c r="V83" s="52"/>
      <c r="W83" s="52" t="s">
        <v>37</v>
      </c>
      <c r="X83" s="246"/>
      <c r="Y83" s="246"/>
      <c r="Z83" s="246"/>
      <c r="AA83" s="246"/>
      <c r="AB83" s="246"/>
      <c r="AC83" s="246"/>
      <c r="AD83" s="246"/>
      <c r="AE83" s="246"/>
      <c r="AF83" s="53" t="s">
        <v>36</v>
      </c>
      <c r="AG83" s="336"/>
      <c r="AH83" s="337"/>
      <c r="AI83" s="338"/>
      <c r="AJ83" s="39"/>
    </row>
    <row r="84" spans="1:36" ht="11.25" customHeight="1">
      <c r="A84" s="316"/>
      <c r="B84" s="353"/>
      <c r="C84" s="212" t="s">
        <v>44</v>
      </c>
      <c r="D84" s="213"/>
      <c r="E84" s="213"/>
      <c r="F84" s="213"/>
      <c r="G84" s="213"/>
      <c r="H84" s="213"/>
      <c r="I84" s="213"/>
      <c r="J84" s="214"/>
      <c r="K84" s="215" t="s">
        <v>20</v>
      </c>
      <c r="L84" s="216"/>
      <c r="M84" s="216"/>
      <c r="N84" s="216"/>
      <c r="O84" s="216"/>
      <c r="P84" s="216"/>
      <c r="Q84" s="247" t="s">
        <v>31</v>
      </c>
      <c r="R84" s="248"/>
      <c r="S84" s="248"/>
      <c r="T84" s="248"/>
      <c r="U84" s="251" t="s">
        <v>42</v>
      </c>
      <c r="V84" s="251">
        <f>V21</f>
        <v>0</v>
      </c>
      <c r="W84" s="193"/>
      <c r="X84" s="193"/>
      <c r="Y84" s="193" t="s">
        <v>68</v>
      </c>
      <c r="Z84" s="193">
        <f>Z21</f>
        <v>0</v>
      </c>
      <c r="AA84" s="193"/>
      <c r="AB84" s="193"/>
      <c r="AC84" s="193"/>
      <c r="AD84" s="54"/>
      <c r="AE84" s="54"/>
      <c r="AF84" s="54"/>
      <c r="AG84" s="54"/>
      <c r="AH84" s="54"/>
      <c r="AI84" s="55"/>
      <c r="AJ84" s="98"/>
    </row>
    <row r="85" spans="1:36" ht="11.25" customHeight="1">
      <c r="A85" s="316"/>
      <c r="B85" s="353"/>
      <c r="C85" s="229" t="s">
        <v>21</v>
      </c>
      <c r="D85" s="195"/>
      <c r="E85" s="194" t="s">
        <v>10</v>
      </c>
      <c r="F85" s="195"/>
      <c r="G85" s="194" t="s">
        <v>22</v>
      </c>
      <c r="H85" s="195"/>
      <c r="I85" s="194" t="s">
        <v>16</v>
      </c>
      <c r="J85" s="209"/>
      <c r="K85" s="202" t="s">
        <v>10</v>
      </c>
      <c r="L85" s="203"/>
      <c r="M85" s="203" t="s">
        <v>22</v>
      </c>
      <c r="N85" s="203"/>
      <c r="O85" s="203" t="s">
        <v>16</v>
      </c>
      <c r="P85" s="204"/>
      <c r="Q85" s="249"/>
      <c r="R85" s="250"/>
      <c r="S85" s="250"/>
      <c r="T85" s="250"/>
      <c r="U85" s="252"/>
      <c r="V85" s="149"/>
      <c r="W85" s="149"/>
      <c r="X85" s="149"/>
      <c r="Y85" s="149"/>
      <c r="Z85" s="149"/>
      <c r="AA85" s="149"/>
      <c r="AB85" s="149"/>
      <c r="AC85" s="149"/>
      <c r="AD85" s="56"/>
      <c r="AE85" s="56"/>
      <c r="AF85" s="56"/>
      <c r="AG85" s="56"/>
      <c r="AH85" s="56"/>
      <c r="AI85" s="57"/>
      <c r="AJ85" s="98"/>
    </row>
    <row r="86" spans="1:36" ht="11.25" customHeight="1">
      <c r="A86" s="316"/>
      <c r="B86" s="353"/>
      <c r="C86" s="196">
        <f>C23</f>
        <v>0</v>
      </c>
      <c r="D86" s="146"/>
      <c r="E86" s="200">
        <f>E23</f>
        <v>0</v>
      </c>
      <c r="F86" s="200">
        <f t="shared" ref="F86:H86" si="1">F23</f>
        <v>0</v>
      </c>
      <c r="G86" s="200">
        <f t="shared" si="1"/>
        <v>0</v>
      </c>
      <c r="H86" s="200">
        <f t="shared" si="1"/>
        <v>0</v>
      </c>
      <c r="I86" s="200">
        <f>I23</f>
        <v>0</v>
      </c>
      <c r="J86" s="205">
        <f t="shared" ref="J86" si="2">J23</f>
        <v>0</v>
      </c>
      <c r="K86" s="324">
        <f>K23</f>
        <v>0</v>
      </c>
      <c r="L86" s="200">
        <f t="shared" ref="L86:N86" si="3">L23</f>
        <v>0</v>
      </c>
      <c r="M86" s="200">
        <f t="shared" si="3"/>
        <v>0</v>
      </c>
      <c r="N86" s="200">
        <f t="shared" si="3"/>
        <v>0</v>
      </c>
      <c r="O86" s="200">
        <f>O23</f>
        <v>0</v>
      </c>
      <c r="P86" s="200">
        <f t="shared" ref="P86" si="4">P23</f>
        <v>0</v>
      </c>
      <c r="Q86" s="302">
        <f>Q23</f>
        <v>0</v>
      </c>
      <c r="R86" s="303"/>
      <c r="S86" s="303"/>
      <c r="T86" s="303"/>
      <c r="U86" s="303"/>
      <c r="V86" s="303"/>
      <c r="W86" s="303"/>
      <c r="X86" s="303"/>
      <c r="Y86" s="303"/>
      <c r="Z86" s="303"/>
      <c r="AA86" s="303"/>
      <c r="AB86" s="303"/>
      <c r="AC86" s="303"/>
      <c r="AD86" s="303"/>
      <c r="AE86" s="303"/>
      <c r="AF86" s="303"/>
      <c r="AG86" s="303"/>
      <c r="AH86" s="303"/>
      <c r="AI86" s="304"/>
      <c r="AJ86" s="98"/>
    </row>
    <row r="87" spans="1:36" ht="23.25" customHeight="1">
      <c r="A87" s="316"/>
      <c r="B87" s="353"/>
      <c r="C87" s="198"/>
      <c r="D87" s="152"/>
      <c r="E87" s="322"/>
      <c r="F87" s="322"/>
      <c r="G87" s="322"/>
      <c r="H87" s="322"/>
      <c r="I87" s="322"/>
      <c r="J87" s="323"/>
      <c r="K87" s="199"/>
      <c r="L87" s="322"/>
      <c r="M87" s="322"/>
      <c r="N87" s="322"/>
      <c r="O87" s="322"/>
      <c r="P87" s="322"/>
      <c r="Q87" s="302"/>
      <c r="R87" s="303"/>
      <c r="S87" s="303"/>
      <c r="T87" s="303"/>
      <c r="U87" s="303"/>
      <c r="V87" s="303"/>
      <c r="W87" s="303"/>
      <c r="X87" s="303"/>
      <c r="Y87" s="303"/>
      <c r="Z87" s="303"/>
      <c r="AA87" s="303"/>
      <c r="AB87" s="303"/>
      <c r="AC87" s="303"/>
      <c r="AD87" s="303"/>
      <c r="AE87" s="303"/>
      <c r="AF87" s="303"/>
      <c r="AG87" s="303"/>
      <c r="AH87" s="303"/>
      <c r="AI87" s="304"/>
      <c r="AJ87" s="98"/>
    </row>
    <row r="88" spans="1:36" ht="23.25" customHeight="1">
      <c r="A88" s="316"/>
      <c r="B88" s="354"/>
      <c r="C88" s="210" t="s">
        <v>103</v>
      </c>
      <c r="D88" s="211"/>
      <c r="E88" s="90" t="s">
        <v>105</v>
      </c>
      <c r="F88" s="91" t="s">
        <v>105</v>
      </c>
      <c r="G88" s="91" t="s">
        <v>105</v>
      </c>
      <c r="H88" s="91" t="s">
        <v>105</v>
      </c>
      <c r="I88" s="91" t="s">
        <v>105</v>
      </c>
      <c r="J88" s="91" t="s">
        <v>105</v>
      </c>
      <c r="K88" s="92" t="s">
        <v>105</v>
      </c>
      <c r="L88" s="92" t="s">
        <v>105</v>
      </c>
      <c r="M88" s="92" t="s">
        <v>105</v>
      </c>
      <c r="N88" s="92" t="s">
        <v>105</v>
      </c>
      <c r="O88" s="92" t="s">
        <v>105</v>
      </c>
      <c r="P88" s="93" t="s">
        <v>105</v>
      </c>
      <c r="Q88" s="349">
        <f>Q25</f>
        <v>0</v>
      </c>
      <c r="R88" s="350"/>
      <c r="S88" s="350"/>
      <c r="T88" s="350"/>
      <c r="U88" s="350"/>
      <c r="V88" s="350"/>
      <c r="W88" s="350"/>
      <c r="X88" s="350"/>
      <c r="Y88" s="350"/>
      <c r="Z88" s="350"/>
      <c r="AA88" s="350"/>
      <c r="AB88" s="350"/>
      <c r="AC88" s="350"/>
      <c r="AD88" s="350"/>
      <c r="AE88" s="350"/>
      <c r="AF88" s="350"/>
      <c r="AG88" s="350"/>
      <c r="AH88" s="350"/>
      <c r="AI88" s="351"/>
      <c r="AJ88" s="98"/>
    </row>
    <row r="89" spans="1:36" ht="14.25" customHeight="1">
      <c r="A89" s="316"/>
      <c r="B89" s="352" t="s">
        <v>69</v>
      </c>
      <c r="C89" s="34" t="s">
        <v>23</v>
      </c>
      <c r="D89" s="34"/>
      <c r="E89" s="325">
        <f>E26</f>
        <v>0</v>
      </c>
      <c r="F89" s="325"/>
      <c r="G89" s="325"/>
      <c r="H89" s="325"/>
      <c r="I89" s="325"/>
      <c r="J89" s="326"/>
      <c r="K89" s="256">
        <f>K26</f>
        <v>0</v>
      </c>
      <c r="L89" s="193"/>
      <c r="M89" s="257"/>
      <c r="N89" s="256" t="s">
        <v>39</v>
      </c>
      <c r="O89" s="193"/>
      <c r="P89" s="193"/>
      <c r="Q89" s="331" t="s">
        <v>43</v>
      </c>
      <c r="R89" s="325"/>
      <c r="S89" s="332"/>
      <c r="T89" s="35" t="s">
        <v>46</v>
      </c>
      <c r="U89" s="36" t="s">
        <v>47</v>
      </c>
      <c r="V89" s="36"/>
      <c r="W89" s="36"/>
      <c r="X89" s="36" t="s">
        <v>48</v>
      </c>
      <c r="Y89" s="36" t="s">
        <v>49</v>
      </c>
      <c r="Z89" s="36"/>
      <c r="AA89" s="36" t="s">
        <v>51</v>
      </c>
      <c r="AB89" s="36" t="s">
        <v>52</v>
      </c>
      <c r="AC89" s="36"/>
      <c r="AD89" s="37"/>
      <c r="AE89" s="37"/>
      <c r="AF89" s="38"/>
      <c r="AG89" s="333" t="s">
        <v>65</v>
      </c>
      <c r="AH89" s="334"/>
      <c r="AI89" s="335"/>
      <c r="AJ89" s="39"/>
    </row>
    <row r="90" spans="1:36" ht="14.25" customHeight="1">
      <c r="A90" s="316"/>
      <c r="B90" s="353"/>
      <c r="C90" s="196">
        <f>C27</f>
        <v>0</v>
      </c>
      <c r="D90" s="146"/>
      <c r="E90" s="146"/>
      <c r="F90" s="146"/>
      <c r="G90" s="146"/>
      <c r="H90" s="146"/>
      <c r="I90" s="146"/>
      <c r="J90" s="178"/>
      <c r="K90" s="253"/>
      <c r="L90" s="149"/>
      <c r="M90" s="254"/>
      <c r="N90" s="253"/>
      <c r="O90" s="149"/>
      <c r="P90" s="149"/>
      <c r="Q90" s="339">
        <f>Q27</f>
        <v>0</v>
      </c>
      <c r="R90" s="340"/>
      <c r="S90" s="341"/>
      <c r="T90" s="40" t="s">
        <v>53</v>
      </c>
      <c r="U90" s="41" t="s">
        <v>19</v>
      </c>
      <c r="V90" s="41"/>
      <c r="W90" s="41"/>
      <c r="X90" s="41" t="s">
        <v>54</v>
      </c>
      <c r="Y90" s="41" t="s">
        <v>56</v>
      </c>
      <c r="Z90" s="41"/>
      <c r="AA90" s="41"/>
      <c r="AB90" s="41"/>
      <c r="AC90" s="41"/>
      <c r="AD90" s="42"/>
      <c r="AE90" s="42"/>
      <c r="AF90" s="43"/>
      <c r="AG90" s="336"/>
      <c r="AH90" s="337"/>
      <c r="AI90" s="338"/>
      <c r="AJ90" s="39"/>
    </row>
    <row r="91" spans="1:36" ht="14.25" customHeight="1">
      <c r="A91" s="316"/>
      <c r="B91" s="353"/>
      <c r="C91" s="253"/>
      <c r="D91" s="149"/>
      <c r="E91" s="149"/>
      <c r="F91" s="149"/>
      <c r="G91" s="149"/>
      <c r="H91" s="149"/>
      <c r="I91" s="149"/>
      <c r="J91" s="254"/>
      <c r="K91" s="253"/>
      <c r="L91" s="149"/>
      <c r="M91" s="254"/>
      <c r="N91" s="253"/>
      <c r="O91" s="149"/>
      <c r="P91" s="149"/>
      <c r="Q91" s="339"/>
      <c r="R91" s="340"/>
      <c r="S91" s="341"/>
      <c r="T91" s="40" t="s">
        <v>62</v>
      </c>
      <c r="U91" s="41" t="s">
        <v>55</v>
      </c>
      <c r="V91" s="41"/>
      <c r="W91" s="41" t="s">
        <v>37</v>
      </c>
      <c r="X91" s="342"/>
      <c r="Y91" s="342"/>
      <c r="Z91" s="342"/>
      <c r="AA91" s="342"/>
      <c r="AB91" s="342"/>
      <c r="AC91" s="342"/>
      <c r="AD91" s="342"/>
      <c r="AE91" s="342"/>
      <c r="AF91" s="44" t="s">
        <v>36</v>
      </c>
      <c r="AG91" s="336"/>
      <c r="AH91" s="337"/>
      <c r="AI91" s="338"/>
      <c r="AJ91" s="39"/>
    </row>
    <row r="92" spans="1:36" ht="14.25" customHeight="1">
      <c r="A92" s="316"/>
      <c r="B92" s="353"/>
      <c r="C92" s="253"/>
      <c r="D92" s="149"/>
      <c r="E92" s="149"/>
      <c r="F92" s="149"/>
      <c r="G92" s="149"/>
      <c r="H92" s="149"/>
      <c r="I92" s="149"/>
      <c r="J92" s="254"/>
      <c r="K92" s="256">
        <f>K29</f>
        <v>0</v>
      </c>
      <c r="L92" s="193"/>
      <c r="M92" s="257"/>
      <c r="N92" s="256" t="s">
        <v>40</v>
      </c>
      <c r="O92" s="193"/>
      <c r="P92" s="193"/>
      <c r="Q92" s="331" t="s">
        <v>43</v>
      </c>
      <c r="R92" s="325"/>
      <c r="S92" s="332"/>
      <c r="T92" s="45" t="s">
        <v>45</v>
      </c>
      <c r="U92" s="46" t="s">
        <v>57</v>
      </c>
      <c r="V92" s="46"/>
      <c r="W92" s="46"/>
      <c r="X92" s="36" t="s">
        <v>48</v>
      </c>
      <c r="Y92" s="46" t="s">
        <v>58</v>
      </c>
      <c r="Z92" s="46"/>
      <c r="AA92" s="47" t="s">
        <v>50</v>
      </c>
      <c r="AB92" s="46" t="s">
        <v>59</v>
      </c>
      <c r="AC92" s="46"/>
      <c r="AD92" s="46"/>
      <c r="AE92" s="46"/>
      <c r="AF92" s="48"/>
      <c r="AG92" s="336"/>
      <c r="AH92" s="337"/>
      <c r="AI92" s="338"/>
      <c r="AJ92" s="39"/>
    </row>
    <row r="93" spans="1:36" ht="14.25" customHeight="1">
      <c r="A93" s="316"/>
      <c r="B93" s="353"/>
      <c r="C93" s="253"/>
      <c r="D93" s="149"/>
      <c r="E93" s="149"/>
      <c r="F93" s="149"/>
      <c r="G93" s="149"/>
      <c r="H93" s="149"/>
      <c r="I93" s="149"/>
      <c r="J93" s="254"/>
      <c r="K93" s="253"/>
      <c r="L93" s="149"/>
      <c r="M93" s="254"/>
      <c r="N93" s="253"/>
      <c r="O93" s="149"/>
      <c r="P93" s="149"/>
      <c r="Q93" s="339">
        <f>Q30</f>
        <v>0</v>
      </c>
      <c r="R93" s="340"/>
      <c r="S93" s="341"/>
      <c r="T93" s="40" t="s">
        <v>53</v>
      </c>
      <c r="U93" s="49" t="s">
        <v>60</v>
      </c>
      <c r="V93" s="49"/>
      <c r="W93" s="49"/>
      <c r="X93" s="41" t="s">
        <v>54</v>
      </c>
      <c r="Y93" s="50" t="s">
        <v>61</v>
      </c>
      <c r="Z93" s="49"/>
      <c r="AA93" s="41" t="s">
        <v>62</v>
      </c>
      <c r="AB93" s="49" t="s">
        <v>63</v>
      </c>
      <c r="AC93" s="49"/>
      <c r="AD93" s="49"/>
      <c r="AE93" s="49"/>
      <c r="AF93" s="51"/>
      <c r="AG93" s="336"/>
      <c r="AH93" s="337"/>
      <c r="AI93" s="338"/>
      <c r="AJ93" s="39"/>
    </row>
    <row r="94" spans="1:36" ht="14.25" customHeight="1">
      <c r="A94" s="316"/>
      <c r="B94" s="353"/>
      <c r="C94" s="198"/>
      <c r="D94" s="152"/>
      <c r="E94" s="152"/>
      <c r="F94" s="152"/>
      <c r="G94" s="152"/>
      <c r="H94" s="152"/>
      <c r="I94" s="152"/>
      <c r="J94" s="255"/>
      <c r="K94" s="198"/>
      <c r="L94" s="152"/>
      <c r="M94" s="255"/>
      <c r="N94" s="198"/>
      <c r="O94" s="152"/>
      <c r="P94" s="152"/>
      <c r="Q94" s="343"/>
      <c r="R94" s="344"/>
      <c r="S94" s="345"/>
      <c r="T94" s="40" t="s">
        <v>64</v>
      </c>
      <c r="U94" s="52" t="s">
        <v>55</v>
      </c>
      <c r="V94" s="52"/>
      <c r="W94" s="52" t="s">
        <v>37</v>
      </c>
      <c r="X94" s="246"/>
      <c r="Y94" s="246"/>
      <c r="Z94" s="246"/>
      <c r="AA94" s="246"/>
      <c r="AB94" s="246"/>
      <c r="AC94" s="246"/>
      <c r="AD94" s="246"/>
      <c r="AE94" s="246"/>
      <c r="AF94" s="53" t="s">
        <v>36</v>
      </c>
      <c r="AG94" s="336"/>
      <c r="AH94" s="337"/>
      <c r="AI94" s="338"/>
      <c r="AJ94" s="39"/>
    </row>
    <row r="95" spans="1:36" ht="11.25" customHeight="1">
      <c r="A95" s="316"/>
      <c r="B95" s="353"/>
      <c r="C95" s="212" t="s">
        <v>44</v>
      </c>
      <c r="D95" s="213"/>
      <c r="E95" s="213"/>
      <c r="F95" s="213"/>
      <c r="G95" s="213"/>
      <c r="H95" s="213"/>
      <c r="I95" s="213"/>
      <c r="J95" s="214"/>
      <c r="K95" s="215" t="s">
        <v>20</v>
      </c>
      <c r="L95" s="216"/>
      <c r="M95" s="216"/>
      <c r="N95" s="216"/>
      <c r="O95" s="216"/>
      <c r="P95" s="216"/>
      <c r="Q95" s="247" t="s">
        <v>31</v>
      </c>
      <c r="R95" s="248"/>
      <c r="S95" s="248"/>
      <c r="T95" s="248"/>
      <c r="U95" s="251" t="s">
        <v>42</v>
      </c>
      <c r="V95" s="251">
        <f>V32</f>
        <v>0</v>
      </c>
      <c r="W95" s="193"/>
      <c r="X95" s="193"/>
      <c r="Y95" s="193" t="s">
        <v>68</v>
      </c>
      <c r="Z95" s="193">
        <f>Z32</f>
        <v>0</v>
      </c>
      <c r="AA95" s="193"/>
      <c r="AB95" s="193"/>
      <c r="AC95" s="193"/>
      <c r="AD95" s="54"/>
      <c r="AE95" s="54"/>
      <c r="AF95" s="54"/>
      <c r="AG95" s="54"/>
      <c r="AH95" s="54"/>
      <c r="AI95" s="55"/>
      <c r="AJ95" s="98"/>
    </row>
    <row r="96" spans="1:36" ht="11.25" customHeight="1">
      <c r="A96" s="316"/>
      <c r="B96" s="353"/>
      <c r="C96" s="229" t="s">
        <v>21</v>
      </c>
      <c r="D96" s="195"/>
      <c r="E96" s="194" t="s">
        <v>10</v>
      </c>
      <c r="F96" s="195"/>
      <c r="G96" s="194" t="s">
        <v>22</v>
      </c>
      <c r="H96" s="195"/>
      <c r="I96" s="194" t="s">
        <v>16</v>
      </c>
      <c r="J96" s="209"/>
      <c r="K96" s="202" t="s">
        <v>10</v>
      </c>
      <c r="L96" s="203"/>
      <c r="M96" s="203" t="s">
        <v>22</v>
      </c>
      <c r="N96" s="203"/>
      <c r="O96" s="203" t="s">
        <v>16</v>
      </c>
      <c r="P96" s="204"/>
      <c r="Q96" s="249"/>
      <c r="R96" s="250"/>
      <c r="S96" s="250"/>
      <c r="T96" s="250"/>
      <c r="U96" s="252"/>
      <c r="V96" s="149"/>
      <c r="W96" s="149"/>
      <c r="X96" s="149"/>
      <c r="Y96" s="149"/>
      <c r="Z96" s="149"/>
      <c r="AA96" s="149"/>
      <c r="AB96" s="149"/>
      <c r="AC96" s="149"/>
      <c r="AD96" s="56"/>
      <c r="AE96" s="56"/>
      <c r="AF96" s="56"/>
      <c r="AG96" s="56"/>
      <c r="AH96" s="56"/>
      <c r="AI96" s="57"/>
      <c r="AJ96" s="98"/>
    </row>
    <row r="97" spans="1:36" ht="11.25" customHeight="1">
      <c r="A97" s="316"/>
      <c r="B97" s="353"/>
      <c r="C97" s="196">
        <f>C34</f>
        <v>0</v>
      </c>
      <c r="D97" s="197"/>
      <c r="E97" s="364">
        <f>E34</f>
        <v>0</v>
      </c>
      <c r="F97" s="364">
        <f t="shared" ref="F97:I97" si="5">F34</f>
        <v>0</v>
      </c>
      <c r="G97" s="364">
        <f t="shared" si="5"/>
        <v>0</v>
      </c>
      <c r="H97" s="364">
        <f t="shared" si="5"/>
        <v>0</v>
      </c>
      <c r="I97" s="364">
        <f t="shared" si="5"/>
        <v>0</v>
      </c>
      <c r="J97" s="365">
        <f>J34</f>
        <v>0</v>
      </c>
      <c r="K97" s="366">
        <f t="shared" ref="K97:P97" si="6">K34</f>
        <v>0</v>
      </c>
      <c r="L97" s="364">
        <f t="shared" si="6"/>
        <v>0</v>
      </c>
      <c r="M97" s="364">
        <f t="shared" si="6"/>
        <v>0</v>
      </c>
      <c r="N97" s="364">
        <f t="shared" si="6"/>
        <v>0</v>
      </c>
      <c r="O97" s="364">
        <f t="shared" si="6"/>
        <v>0</v>
      </c>
      <c r="P97" s="365">
        <f t="shared" si="6"/>
        <v>0</v>
      </c>
      <c r="Q97" s="302">
        <f>Q34</f>
        <v>0</v>
      </c>
      <c r="R97" s="303"/>
      <c r="S97" s="303"/>
      <c r="T97" s="303"/>
      <c r="U97" s="303"/>
      <c r="V97" s="303"/>
      <c r="W97" s="303"/>
      <c r="X97" s="303"/>
      <c r="Y97" s="303"/>
      <c r="Z97" s="303"/>
      <c r="AA97" s="303"/>
      <c r="AB97" s="303"/>
      <c r="AC97" s="303"/>
      <c r="AD97" s="303"/>
      <c r="AE97" s="303"/>
      <c r="AF97" s="303"/>
      <c r="AG97" s="303"/>
      <c r="AH97" s="303"/>
      <c r="AI97" s="304"/>
      <c r="AJ97" s="98"/>
    </row>
    <row r="98" spans="1:36" ht="23.25" customHeight="1">
      <c r="A98" s="316"/>
      <c r="B98" s="353"/>
      <c r="C98" s="198"/>
      <c r="D98" s="199"/>
      <c r="E98" s="322"/>
      <c r="F98" s="322"/>
      <c r="G98" s="322"/>
      <c r="H98" s="322"/>
      <c r="I98" s="322"/>
      <c r="J98" s="323"/>
      <c r="K98" s="367"/>
      <c r="L98" s="322"/>
      <c r="M98" s="322"/>
      <c r="N98" s="322"/>
      <c r="O98" s="322"/>
      <c r="P98" s="323"/>
      <c r="Q98" s="302"/>
      <c r="R98" s="303"/>
      <c r="S98" s="303"/>
      <c r="T98" s="303"/>
      <c r="U98" s="303"/>
      <c r="V98" s="303"/>
      <c r="W98" s="303"/>
      <c r="X98" s="303"/>
      <c r="Y98" s="303"/>
      <c r="Z98" s="303"/>
      <c r="AA98" s="303"/>
      <c r="AB98" s="303"/>
      <c r="AC98" s="303"/>
      <c r="AD98" s="303"/>
      <c r="AE98" s="303"/>
      <c r="AF98" s="303"/>
      <c r="AG98" s="303"/>
      <c r="AH98" s="303"/>
      <c r="AI98" s="304"/>
      <c r="AJ98" s="98"/>
    </row>
    <row r="99" spans="1:36" ht="23.25" customHeight="1">
      <c r="A99" s="316"/>
      <c r="B99" s="354"/>
      <c r="C99" s="210" t="s">
        <v>103</v>
      </c>
      <c r="D99" s="211"/>
      <c r="E99" s="90" t="s">
        <v>105</v>
      </c>
      <c r="F99" s="91" t="s">
        <v>105</v>
      </c>
      <c r="G99" s="91" t="s">
        <v>105</v>
      </c>
      <c r="H99" s="91" t="s">
        <v>105</v>
      </c>
      <c r="I99" s="91" t="s">
        <v>105</v>
      </c>
      <c r="J99" s="91" t="s">
        <v>105</v>
      </c>
      <c r="K99" s="92" t="s">
        <v>105</v>
      </c>
      <c r="L99" s="92" t="s">
        <v>105</v>
      </c>
      <c r="M99" s="92" t="s">
        <v>105</v>
      </c>
      <c r="N99" s="92" t="s">
        <v>105</v>
      </c>
      <c r="O99" s="92" t="s">
        <v>105</v>
      </c>
      <c r="P99" s="93" t="s">
        <v>105</v>
      </c>
      <c r="Q99" s="349">
        <f>Q36</f>
        <v>0</v>
      </c>
      <c r="R99" s="350"/>
      <c r="S99" s="350"/>
      <c r="T99" s="350"/>
      <c r="U99" s="350"/>
      <c r="V99" s="350"/>
      <c r="W99" s="350"/>
      <c r="X99" s="350"/>
      <c r="Y99" s="350"/>
      <c r="Z99" s="350"/>
      <c r="AA99" s="350"/>
      <c r="AB99" s="350"/>
      <c r="AC99" s="350"/>
      <c r="AD99" s="350"/>
      <c r="AE99" s="350"/>
      <c r="AF99" s="350"/>
      <c r="AG99" s="350"/>
      <c r="AH99" s="350"/>
      <c r="AI99" s="351"/>
      <c r="AJ99" s="98"/>
    </row>
    <row r="100" spans="1:36" ht="14.25" customHeight="1">
      <c r="A100" s="316"/>
      <c r="B100" s="368" t="s">
        <v>69</v>
      </c>
      <c r="C100" s="96" t="s">
        <v>23</v>
      </c>
      <c r="D100" s="34"/>
      <c r="E100" s="141">
        <f>E37</f>
        <v>0</v>
      </c>
      <c r="F100" s="141"/>
      <c r="G100" s="141"/>
      <c r="H100" s="141"/>
      <c r="I100" s="141"/>
      <c r="J100" s="142"/>
      <c r="K100" s="256">
        <f>K37</f>
        <v>0</v>
      </c>
      <c r="L100" s="193"/>
      <c r="M100" s="257"/>
      <c r="N100" s="256" t="s">
        <v>39</v>
      </c>
      <c r="O100" s="193"/>
      <c r="P100" s="193"/>
      <c r="Q100" s="331" t="s">
        <v>43</v>
      </c>
      <c r="R100" s="325"/>
      <c r="S100" s="332"/>
      <c r="T100" s="35" t="s">
        <v>46</v>
      </c>
      <c r="U100" s="36" t="s">
        <v>47</v>
      </c>
      <c r="V100" s="36"/>
      <c r="W100" s="36"/>
      <c r="X100" s="36" t="s">
        <v>48</v>
      </c>
      <c r="Y100" s="36" t="s">
        <v>49</v>
      </c>
      <c r="Z100" s="36"/>
      <c r="AA100" s="36" t="s">
        <v>51</v>
      </c>
      <c r="AB100" s="36" t="s">
        <v>52</v>
      </c>
      <c r="AC100" s="36"/>
      <c r="AD100" s="37"/>
      <c r="AE100" s="37"/>
      <c r="AF100" s="38"/>
      <c r="AG100" s="333" t="s">
        <v>65</v>
      </c>
      <c r="AH100" s="334"/>
      <c r="AI100" s="335"/>
      <c r="AJ100" s="39"/>
    </row>
    <row r="101" spans="1:36" ht="14.25" customHeight="1">
      <c r="A101" s="316"/>
      <c r="B101" s="369"/>
      <c r="C101" s="196">
        <f>C38</f>
        <v>0</v>
      </c>
      <c r="D101" s="146"/>
      <c r="E101" s="146"/>
      <c r="F101" s="146"/>
      <c r="G101" s="146"/>
      <c r="H101" s="146"/>
      <c r="I101" s="146"/>
      <c r="J101" s="178"/>
      <c r="K101" s="253"/>
      <c r="L101" s="149"/>
      <c r="M101" s="254"/>
      <c r="N101" s="253"/>
      <c r="O101" s="149"/>
      <c r="P101" s="149"/>
      <c r="Q101" s="339">
        <f>Q38</f>
        <v>0</v>
      </c>
      <c r="R101" s="340"/>
      <c r="S101" s="341"/>
      <c r="T101" s="40" t="s">
        <v>53</v>
      </c>
      <c r="U101" s="41" t="s">
        <v>19</v>
      </c>
      <c r="V101" s="41"/>
      <c r="W101" s="41"/>
      <c r="X101" s="41" t="s">
        <v>54</v>
      </c>
      <c r="Y101" s="41" t="s">
        <v>56</v>
      </c>
      <c r="Z101" s="41"/>
      <c r="AA101" s="41"/>
      <c r="AB101" s="41"/>
      <c r="AC101" s="41"/>
      <c r="AD101" s="42"/>
      <c r="AE101" s="42"/>
      <c r="AF101" s="43"/>
      <c r="AG101" s="336"/>
      <c r="AH101" s="337"/>
      <c r="AI101" s="338"/>
      <c r="AJ101" s="39"/>
    </row>
    <row r="102" spans="1:36" ht="14.25" customHeight="1">
      <c r="A102" s="316"/>
      <c r="B102" s="369"/>
      <c r="C102" s="253"/>
      <c r="D102" s="149"/>
      <c r="E102" s="149"/>
      <c r="F102" s="149"/>
      <c r="G102" s="149"/>
      <c r="H102" s="149"/>
      <c r="I102" s="149"/>
      <c r="J102" s="254"/>
      <c r="K102" s="253"/>
      <c r="L102" s="149"/>
      <c r="M102" s="254"/>
      <c r="N102" s="253"/>
      <c r="O102" s="149"/>
      <c r="P102" s="149"/>
      <c r="Q102" s="339"/>
      <c r="R102" s="340"/>
      <c r="S102" s="341"/>
      <c r="T102" s="40" t="s">
        <v>62</v>
      </c>
      <c r="U102" s="41" t="s">
        <v>55</v>
      </c>
      <c r="V102" s="41"/>
      <c r="W102" s="41" t="s">
        <v>37</v>
      </c>
      <c r="X102" s="342"/>
      <c r="Y102" s="342"/>
      <c r="Z102" s="342"/>
      <c r="AA102" s="342"/>
      <c r="AB102" s="342"/>
      <c r="AC102" s="342"/>
      <c r="AD102" s="342"/>
      <c r="AE102" s="342"/>
      <c r="AF102" s="44" t="s">
        <v>36</v>
      </c>
      <c r="AG102" s="336"/>
      <c r="AH102" s="337"/>
      <c r="AI102" s="338"/>
      <c r="AJ102" s="39"/>
    </row>
    <row r="103" spans="1:36" ht="14.25" customHeight="1">
      <c r="A103" s="316"/>
      <c r="B103" s="369"/>
      <c r="C103" s="253"/>
      <c r="D103" s="149"/>
      <c r="E103" s="149"/>
      <c r="F103" s="149"/>
      <c r="G103" s="149"/>
      <c r="H103" s="149"/>
      <c r="I103" s="149"/>
      <c r="J103" s="254"/>
      <c r="K103" s="256">
        <f>K40</f>
        <v>0</v>
      </c>
      <c r="L103" s="193"/>
      <c r="M103" s="257"/>
      <c r="N103" s="256" t="s">
        <v>40</v>
      </c>
      <c r="O103" s="193"/>
      <c r="P103" s="193"/>
      <c r="Q103" s="331" t="s">
        <v>43</v>
      </c>
      <c r="R103" s="325"/>
      <c r="S103" s="332"/>
      <c r="T103" s="45" t="s">
        <v>45</v>
      </c>
      <c r="U103" s="46" t="s">
        <v>57</v>
      </c>
      <c r="V103" s="46"/>
      <c r="W103" s="46"/>
      <c r="X103" s="36" t="s">
        <v>48</v>
      </c>
      <c r="Y103" s="46" t="s">
        <v>58</v>
      </c>
      <c r="Z103" s="46"/>
      <c r="AA103" s="47" t="s">
        <v>50</v>
      </c>
      <c r="AB103" s="46" t="s">
        <v>59</v>
      </c>
      <c r="AC103" s="46"/>
      <c r="AD103" s="46"/>
      <c r="AE103" s="46"/>
      <c r="AF103" s="48"/>
      <c r="AG103" s="336"/>
      <c r="AH103" s="337"/>
      <c r="AI103" s="338"/>
      <c r="AJ103" s="39"/>
    </row>
    <row r="104" spans="1:36" ht="14.25" customHeight="1">
      <c r="A104" s="316"/>
      <c r="B104" s="369"/>
      <c r="C104" s="253"/>
      <c r="D104" s="149"/>
      <c r="E104" s="149"/>
      <c r="F104" s="149"/>
      <c r="G104" s="149"/>
      <c r="H104" s="149"/>
      <c r="I104" s="149"/>
      <c r="J104" s="254"/>
      <c r="K104" s="253"/>
      <c r="L104" s="149"/>
      <c r="M104" s="254"/>
      <c r="N104" s="253"/>
      <c r="O104" s="149"/>
      <c r="P104" s="149"/>
      <c r="Q104" s="339">
        <f>Q41</f>
        <v>0</v>
      </c>
      <c r="R104" s="340"/>
      <c r="S104" s="341"/>
      <c r="T104" s="40" t="s">
        <v>53</v>
      </c>
      <c r="U104" s="49" t="s">
        <v>60</v>
      </c>
      <c r="V104" s="49"/>
      <c r="W104" s="49"/>
      <c r="X104" s="41" t="s">
        <v>54</v>
      </c>
      <c r="Y104" s="50" t="s">
        <v>61</v>
      </c>
      <c r="Z104" s="49"/>
      <c r="AA104" s="41" t="s">
        <v>62</v>
      </c>
      <c r="AB104" s="49" t="s">
        <v>63</v>
      </c>
      <c r="AC104" s="49"/>
      <c r="AD104" s="49"/>
      <c r="AE104" s="49"/>
      <c r="AF104" s="51"/>
      <c r="AG104" s="336"/>
      <c r="AH104" s="337"/>
      <c r="AI104" s="338"/>
      <c r="AJ104" s="39"/>
    </row>
    <row r="105" spans="1:36" ht="14.25" customHeight="1">
      <c r="A105" s="316"/>
      <c r="B105" s="369"/>
      <c r="C105" s="198"/>
      <c r="D105" s="152"/>
      <c r="E105" s="152"/>
      <c r="F105" s="152"/>
      <c r="G105" s="152"/>
      <c r="H105" s="152"/>
      <c r="I105" s="152"/>
      <c r="J105" s="255"/>
      <c r="K105" s="198"/>
      <c r="L105" s="152"/>
      <c r="M105" s="255"/>
      <c r="N105" s="198"/>
      <c r="O105" s="152"/>
      <c r="P105" s="152"/>
      <c r="Q105" s="343"/>
      <c r="R105" s="344"/>
      <c r="S105" s="345"/>
      <c r="T105" s="40" t="s">
        <v>64</v>
      </c>
      <c r="U105" s="52" t="s">
        <v>55</v>
      </c>
      <c r="V105" s="52"/>
      <c r="W105" s="52" t="s">
        <v>37</v>
      </c>
      <c r="X105" s="246"/>
      <c r="Y105" s="246"/>
      <c r="Z105" s="246"/>
      <c r="AA105" s="246"/>
      <c r="AB105" s="246"/>
      <c r="AC105" s="246"/>
      <c r="AD105" s="246"/>
      <c r="AE105" s="246"/>
      <c r="AF105" s="53" t="s">
        <v>36</v>
      </c>
      <c r="AG105" s="336"/>
      <c r="AH105" s="337"/>
      <c r="AI105" s="338"/>
      <c r="AJ105" s="39"/>
    </row>
    <row r="106" spans="1:36" ht="11.25" customHeight="1">
      <c r="A106" s="316"/>
      <c r="B106" s="369"/>
      <c r="C106" s="212" t="s">
        <v>44</v>
      </c>
      <c r="D106" s="213"/>
      <c r="E106" s="213"/>
      <c r="F106" s="213"/>
      <c r="G106" s="213"/>
      <c r="H106" s="213"/>
      <c r="I106" s="213"/>
      <c r="J106" s="214"/>
      <c r="K106" s="215" t="s">
        <v>20</v>
      </c>
      <c r="L106" s="216"/>
      <c r="M106" s="216"/>
      <c r="N106" s="216"/>
      <c r="O106" s="216"/>
      <c r="P106" s="216"/>
      <c r="Q106" s="247" t="s">
        <v>31</v>
      </c>
      <c r="R106" s="248"/>
      <c r="S106" s="248"/>
      <c r="T106" s="248"/>
      <c r="U106" s="251" t="s">
        <v>42</v>
      </c>
      <c r="V106" s="251">
        <f>V43</f>
        <v>0</v>
      </c>
      <c r="W106" s="251"/>
      <c r="X106" s="251"/>
      <c r="Y106" s="193" t="s">
        <v>68</v>
      </c>
      <c r="Z106" s="251">
        <f>Z43</f>
        <v>0</v>
      </c>
      <c r="AA106" s="193"/>
      <c r="AB106" s="193"/>
      <c r="AC106" s="193"/>
      <c r="AD106" s="54"/>
      <c r="AE106" s="54"/>
      <c r="AF106" s="54"/>
      <c r="AG106" s="54"/>
      <c r="AH106" s="54"/>
      <c r="AI106" s="55"/>
      <c r="AJ106" s="98"/>
    </row>
    <row r="107" spans="1:36" ht="11.25" customHeight="1">
      <c r="A107" s="316"/>
      <c r="B107" s="369"/>
      <c r="C107" s="229" t="s">
        <v>21</v>
      </c>
      <c r="D107" s="195"/>
      <c r="E107" s="194" t="s">
        <v>10</v>
      </c>
      <c r="F107" s="195"/>
      <c r="G107" s="194" t="s">
        <v>22</v>
      </c>
      <c r="H107" s="195"/>
      <c r="I107" s="194" t="s">
        <v>16</v>
      </c>
      <c r="J107" s="209"/>
      <c r="K107" s="202" t="s">
        <v>10</v>
      </c>
      <c r="L107" s="203"/>
      <c r="M107" s="203" t="s">
        <v>22</v>
      </c>
      <c r="N107" s="203"/>
      <c r="O107" s="203" t="s">
        <v>16</v>
      </c>
      <c r="P107" s="204"/>
      <c r="Q107" s="249"/>
      <c r="R107" s="250"/>
      <c r="S107" s="250"/>
      <c r="T107" s="250"/>
      <c r="U107" s="252"/>
      <c r="V107" s="252"/>
      <c r="W107" s="252"/>
      <c r="X107" s="252"/>
      <c r="Y107" s="149"/>
      <c r="Z107" s="149"/>
      <c r="AA107" s="149"/>
      <c r="AB107" s="149"/>
      <c r="AC107" s="149"/>
      <c r="AD107" s="56"/>
      <c r="AE107" s="56"/>
      <c r="AF107" s="56"/>
      <c r="AG107" s="56"/>
      <c r="AH107" s="56"/>
      <c r="AI107" s="57"/>
      <c r="AJ107" s="98"/>
    </row>
    <row r="108" spans="1:36" ht="11.25" customHeight="1">
      <c r="A108" s="316"/>
      <c r="B108" s="369"/>
      <c r="C108" s="196">
        <f>C45</f>
        <v>0</v>
      </c>
      <c r="D108" s="197"/>
      <c r="E108" s="200">
        <f>E45</f>
        <v>0</v>
      </c>
      <c r="F108" s="200">
        <f t="shared" ref="F108:I108" si="7">F45</f>
        <v>0</v>
      </c>
      <c r="G108" s="200">
        <f t="shared" si="7"/>
        <v>0</v>
      </c>
      <c r="H108" s="200">
        <f t="shared" si="7"/>
        <v>0</v>
      </c>
      <c r="I108" s="200">
        <f t="shared" si="7"/>
        <v>0</v>
      </c>
      <c r="J108" s="205">
        <f>J45</f>
        <v>0</v>
      </c>
      <c r="K108" s="375">
        <f t="shared" ref="K108:P108" si="8">K45</f>
        <v>0</v>
      </c>
      <c r="L108" s="371">
        <f t="shared" si="8"/>
        <v>0</v>
      </c>
      <c r="M108" s="371">
        <f t="shared" si="8"/>
        <v>0</v>
      </c>
      <c r="N108" s="371">
        <f t="shared" si="8"/>
        <v>0</v>
      </c>
      <c r="O108" s="371">
        <f t="shared" si="8"/>
        <v>0</v>
      </c>
      <c r="P108" s="373">
        <f t="shared" si="8"/>
        <v>0</v>
      </c>
      <c r="Q108" s="302">
        <f>Q45</f>
        <v>0</v>
      </c>
      <c r="R108" s="303"/>
      <c r="S108" s="303"/>
      <c r="T108" s="303"/>
      <c r="U108" s="303"/>
      <c r="V108" s="303"/>
      <c r="W108" s="303"/>
      <c r="X108" s="303"/>
      <c r="Y108" s="303"/>
      <c r="Z108" s="303"/>
      <c r="AA108" s="303"/>
      <c r="AB108" s="303"/>
      <c r="AC108" s="303"/>
      <c r="AD108" s="303"/>
      <c r="AE108" s="303"/>
      <c r="AF108" s="303"/>
      <c r="AG108" s="303"/>
      <c r="AH108" s="303"/>
      <c r="AI108" s="304"/>
      <c r="AJ108" s="98"/>
    </row>
    <row r="109" spans="1:36" ht="23.25" customHeight="1">
      <c r="A109" s="316"/>
      <c r="B109" s="369"/>
      <c r="C109" s="198"/>
      <c r="D109" s="199"/>
      <c r="E109" s="201"/>
      <c r="F109" s="201"/>
      <c r="G109" s="201"/>
      <c r="H109" s="201"/>
      <c r="I109" s="201"/>
      <c r="J109" s="206"/>
      <c r="K109" s="376"/>
      <c r="L109" s="372"/>
      <c r="M109" s="372"/>
      <c r="N109" s="372"/>
      <c r="O109" s="372"/>
      <c r="P109" s="374"/>
      <c r="Q109" s="302"/>
      <c r="R109" s="303"/>
      <c r="S109" s="303"/>
      <c r="T109" s="303"/>
      <c r="U109" s="303"/>
      <c r="V109" s="303"/>
      <c r="W109" s="303"/>
      <c r="X109" s="303"/>
      <c r="Y109" s="303"/>
      <c r="Z109" s="303"/>
      <c r="AA109" s="303"/>
      <c r="AB109" s="303"/>
      <c r="AC109" s="303"/>
      <c r="AD109" s="303"/>
      <c r="AE109" s="303"/>
      <c r="AF109" s="303"/>
      <c r="AG109" s="303"/>
      <c r="AH109" s="303"/>
      <c r="AI109" s="304"/>
      <c r="AJ109" s="98"/>
    </row>
    <row r="110" spans="1:36" ht="23.25" customHeight="1" thickBot="1">
      <c r="A110" s="316"/>
      <c r="B110" s="370"/>
      <c r="C110" s="210" t="s">
        <v>103</v>
      </c>
      <c r="D110" s="211"/>
      <c r="E110" s="90" t="s">
        <v>105</v>
      </c>
      <c r="F110" s="91" t="s">
        <v>105</v>
      </c>
      <c r="G110" s="91" t="s">
        <v>105</v>
      </c>
      <c r="H110" s="91" t="s">
        <v>105</v>
      </c>
      <c r="I110" s="91" t="s">
        <v>105</v>
      </c>
      <c r="J110" s="91" t="s">
        <v>105</v>
      </c>
      <c r="K110" s="92" t="s">
        <v>105</v>
      </c>
      <c r="L110" s="92" t="s">
        <v>105</v>
      </c>
      <c r="M110" s="92" t="s">
        <v>105</v>
      </c>
      <c r="N110" s="92" t="s">
        <v>105</v>
      </c>
      <c r="O110" s="92" t="s">
        <v>105</v>
      </c>
      <c r="P110" s="93" t="s">
        <v>105</v>
      </c>
      <c r="Q110" s="361">
        <f>Q47</f>
        <v>0</v>
      </c>
      <c r="R110" s="362"/>
      <c r="S110" s="362"/>
      <c r="T110" s="362"/>
      <c r="U110" s="362"/>
      <c r="V110" s="362"/>
      <c r="W110" s="362"/>
      <c r="X110" s="362"/>
      <c r="Y110" s="362"/>
      <c r="Z110" s="362"/>
      <c r="AA110" s="362"/>
      <c r="AB110" s="362"/>
      <c r="AC110" s="362"/>
      <c r="AD110" s="362"/>
      <c r="AE110" s="362"/>
      <c r="AF110" s="362"/>
      <c r="AG110" s="362"/>
      <c r="AH110" s="362"/>
      <c r="AI110" s="363"/>
      <c r="AJ110" s="98"/>
    </row>
    <row r="111" spans="1:36" ht="24" customHeight="1" thickTop="1" thickBot="1">
      <c r="A111" s="316"/>
      <c r="B111" s="160" t="s">
        <v>24</v>
      </c>
      <c r="C111" s="161"/>
      <c r="D111" s="161"/>
      <c r="E111" s="162"/>
      <c r="F111" s="305" t="s">
        <v>99</v>
      </c>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7"/>
      <c r="AJ111" s="58"/>
    </row>
    <row r="112" spans="1:36" ht="5.0999999999999996" customHeight="1" thickTop="1">
      <c r="A112" s="316"/>
      <c r="B112" s="461"/>
      <c r="AG112" s="59"/>
      <c r="AH112" s="60"/>
      <c r="AI112" s="61"/>
      <c r="AJ112" s="88"/>
    </row>
    <row r="113" spans="1:36" ht="15.95" customHeight="1">
      <c r="A113" s="316"/>
      <c r="B113" s="462"/>
      <c r="C113" s="139" t="s">
        <v>107</v>
      </c>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40"/>
      <c r="AJ113" s="88"/>
    </row>
    <row r="114" spans="1:36" ht="15.95" customHeight="1">
      <c r="A114" s="316"/>
      <c r="B114" s="462"/>
      <c r="C114" s="139" t="s">
        <v>111</v>
      </c>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40"/>
      <c r="AJ114" s="18"/>
    </row>
    <row r="115" spans="1:36" ht="15.95" customHeight="1">
      <c r="A115" s="316"/>
      <c r="B115" s="462"/>
      <c r="C115" s="139" t="s">
        <v>133</v>
      </c>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40"/>
      <c r="AJ115" s="18"/>
    </row>
    <row r="116" spans="1:36" ht="15.95" customHeight="1">
      <c r="A116" s="316"/>
      <c r="B116" s="462"/>
      <c r="C116" s="139" t="s">
        <v>108</v>
      </c>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40"/>
      <c r="AJ116" s="18"/>
    </row>
    <row r="117" spans="1:36" ht="15.95" customHeight="1">
      <c r="A117" s="316"/>
      <c r="B117" s="462"/>
      <c r="C117" s="139" t="s">
        <v>109</v>
      </c>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40"/>
      <c r="AJ117" s="18"/>
    </row>
    <row r="118" spans="1:36" ht="5.0999999999999996" customHeight="1">
      <c r="A118" s="316"/>
      <c r="B118" s="463"/>
      <c r="C118" s="69"/>
      <c r="D118" s="69"/>
      <c r="E118" s="69"/>
      <c r="F118" s="69"/>
      <c r="G118" s="69"/>
      <c r="H118" s="69"/>
      <c r="I118" s="69"/>
      <c r="J118" s="69"/>
      <c r="K118" s="69"/>
      <c r="L118" s="69"/>
      <c r="M118" s="69"/>
      <c r="N118" s="69"/>
      <c r="O118" s="69"/>
      <c r="P118" s="69"/>
      <c r="Q118" s="70"/>
      <c r="R118" s="104"/>
      <c r="S118" s="104"/>
      <c r="T118" s="70"/>
      <c r="U118" s="70"/>
      <c r="V118" s="70"/>
      <c r="W118" s="70"/>
      <c r="X118" s="70"/>
      <c r="Y118" s="70"/>
      <c r="Z118" s="70"/>
      <c r="AA118" s="70"/>
      <c r="AB118" s="70"/>
      <c r="AC118" s="70"/>
      <c r="AD118" s="71"/>
      <c r="AE118" s="72"/>
      <c r="AF118" s="72"/>
      <c r="AG118" s="73"/>
      <c r="AH118" s="72"/>
      <c r="AI118" s="74"/>
      <c r="AJ118" s="88"/>
    </row>
    <row r="119" spans="1:36" ht="16.5" customHeight="1">
      <c r="B119" s="75"/>
      <c r="C119" s="76"/>
      <c r="D119" s="77"/>
      <c r="E119" s="77"/>
      <c r="F119" s="77"/>
      <c r="G119" s="77"/>
      <c r="H119" s="77"/>
      <c r="I119" s="77"/>
      <c r="J119" s="77"/>
      <c r="K119" s="77"/>
      <c r="L119" s="77"/>
      <c r="M119" s="77"/>
      <c r="N119" s="77"/>
      <c r="O119" s="77"/>
      <c r="P119" s="78"/>
      <c r="Q119" s="78"/>
      <c r="R119" s="78"/>
      <c r="S119" s="78"/>
      <c r="T119" s="78"/>
      <c r="U119" s="78"/>
      <c r="V119" s="78"/>
      <c r="W119" s="78"/>
      <c r="X119" s="78"/>
      <c r="Y119" s="78"/>
      <c r="Z119" s="78"/>
      <c r="AA119" s="78"/>
      <c r="AB119" s="78"/>
      <c r="AC119" s="78"/>
      <c r="AD119" s="78"/>
      <c r="AE119" s="78"/>
      <c r="AF119" s="78"/>
      <c r="AG119" s="78"/>
      <c r="AH119" s="78"/>
      <c r="AI119" s="78"/>
      <c r="AJ119" s="88"/>
    </row>
    <row r="120" spans="1:36" ht="15" customHeight="1">
      <c r="B120" s="77" t="s">
        <v>96</v>
      </c>
      <c r="C120" s="77"/>
      <c r="D120" s="77"/>
      <c r="E120" s="77"/>
      <c r="F120" s="77"/>
      <c r="G120" s="77"/>
      <c r="H120" s="77"/>
      <c r="I120" s="77"/>
      <c r="J120" s="77"/>
      <c r="K120" s="77"/>
      <c r="L120" s="77"/>
      <c r="M120" s="77"/>
      <c r="N120" s="77"/>
      <c r="O120" s="77"/>
    </row>
    <row r="121" spans="1:36" ht="17.100000000000001" customHeight="1">
      <c r="AG121" s="81"/>
      <c r="AH121" s="192"/>
      <c r="AI121" s="192"/>
    </row>
    <row r="122" spans="1:36" ht="15" customHeight="1">
      <c r="AG122" s="79"/>
      <c r="AH122" s="80"/>
      <c r="AI122" s="81"/>
    </row>
    <row r="123" spans="1:36" ht="17.100000000000001" customHeight="1">
      <c r="B123" s="82"/>
      <c r="C123" s="82"/>
      <c r="D123" s="82"/>
      <c r="E123" s="82"/>
      <c r="F123" s="82"/>
      <c r="G123" s="82"/>
      <c r="H123" s="82"/>
      <c r="I123" s="82"/>
      <c r="J123" s="82"/>
      <c r="K123" s="82"/>
      <c r="L123" s="82"/>
      <c r="M123" s="82"/>
      <c r="N123" s="82"/>
      <c r="O123" s="83"/>
      <c r="P123" s="78"/>
      <c r="Q123" s="78"/>
      <c r="R123" s="78"/>
      <c r="S123" s="78"/>
      <c r="T123" s="78"/>
      <c r="U123" s="78"/>
      <c r="V123" s="78"/>
      <c r="W123" s="78"/>
      <c r="X123" s="78"/>
      <c r="Y123" s="78"/>
      <c r="Z123" s="78"/>
      <c r="AF123" s="78"/>
      <c r="AG123" s="78"/>
      <c r="AH123" s="78"/>
      <c r="AI123" s="78"/>
      <c r="AJ123" s="88"/>
    </row>
    <row r="124" spans="1:36" ht="15.75" customHeight="1">
      <c r="B124" s="84"/>
      <c r="C124" s="84"/>
      <c r="D124" s="84"/>
      <c r="E124" s="84"/>
      <c r="F124" s="84"/>
      <c r="G124" s="84"/>
      <c r="H124" s="84"/>
      <c r="I124" s="84"/>
      <c r="J124" s="84"/>
      <c r="K124" s="84"/>
      <c r="L124" s="84"/>
      <c r="M124" s="84"/>
    </row>
    <row r="125" spans="1:36" ht="15.75" customHeight="1">
      <c r="B125" s="84"/>
      <c r="C125" s="84"/>
      <c r="D125" s="84"/>
      <c r="E125" s="84"/>
      <c r="F125" s="84"/>
      <c r="G125" s="84"/>
      <c r="H125" s="84"/>
      <c r="I125" s="84"/>
      <c r="J125" s="84"/>
      <c r="K125" s="84"/>
      <c r="L125" s="84"/>
      <c r="M125" s="84"/>
    </row>
    <row r="126" spans="1:36" ht="30" customHeight="1">
      <c r="B126" s="32"/>
      <c r="C126" s="32"/>
      <c r="D126" s="32"/>
      <c r="E126" s="88"/>
      <c r="F126" s="88"/>
      <c r="G126" s="88"/>
      <c r="H126" s="88"/>
      <c r="I126" s="88"/>
      <c r="J126" s="88"/>
      <c r="K126" s="88"/>
      <c r="L126" s="88"/>
      <c r="M126" s="88"/>
      <c r="N126" s="88"/>
      <c r="O126" s="88"/>
      <c r="P126" s="88"/>
      <c r="Q126" s="88"/>
      <c r="R126" s="88"/>
      <c r="AJ126" s="89"/>
    </row>
    <row r="127" spans="1:36" ht="20.100000000000001" customHeight="1">
      <c r="A127" s="32"/>
      <c r="B127" s="85"/>
      <c r="C127" s="86"/>
      <c r="D127" s="87"/>
      <c r="E127" s="87"/>
      <c r="F127" s="87"/>
      <c r="G127" s="87"/>
      <c r="H127" s="87"/>
      <c r="I127" s="87"/>
      <c r="J127" s="87"/>
      <c r="K127" s="87"/>
      <c r="L127" s="87"/>
      <c r="M127" s="87"/>
      <c r="N127" s="87"/>
      <c r="O127" s="87"/>
      <c r="P127" s="87"/>
      <c r="Q127" s="87"/>
      <c r="R127" s="87"/>
      <c r="S127" s="87"/>
      <c r="T127" s="87"/>
      <c r="U127" s="88"/>
      <c r="V127" s="88"/>
      <c r="AF127" s="175" t="s">
        <v>95</v>
      </c>
      <c r="AG127" s="175"/>
      <c r="AH127" s="175"/>
      <c r="AJ127" s="89"/>
    </row>
    <row r="128" spans="1:36" ht="9.75" customHeight="1"/>
    <row r="129" spans="1:36" ht="22.5" customHeight="1">
      <c r="A129" s="144" t="s">
        <v>126</v>
      </c>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row>
    <row r="130" spans="1:36" ht="22.5" customHeight="1" thickBot="1"/>
    <row r="131" spans="1:36" ht="17.100000000000001" customHeight="1" thickTop="1">
      <c r="B131" s="163" t="s">
        <v>101</v>
      </c>
      <c r="C131" s="164"/>
      <c r="D131" s="164"/>
      <c r="E131" s="164"/>
      <c r="F131" s="164"/>
      <c r="G131" s="164"/>
      <c r="H131" s="164"/>
      <c r="I131" s="165"/>
      <c r="J131" s="166" t="s">
        <v>0</v>
      </c>
      <c r="K131" s="167"/>
      <c r="L131" s="167"/>
      <c r="M131" s="167"/>
      <c r="N131" s="167"/>
      <c r="O131" s="167"/>
      <c r="P131" s="168"/>
      <c r="S131" s="2"/>
      <c r="T131" s="290" t="s">
        <v>1</v>
      </c>
      <c r="U131" s="291"/>
      <c r="V131" s="292"/>
      <c r="W131" s="290" t="s">
        <v>2</v>
      </c>
      <c r="X131" s="291"/>
      <c r="Y131" s="292"/>
      <c r="Z131" s="290" t="s">
        <v>3</v>
      </c>
      <c r="AA131" s="291"/>
      <c r="AB131" s="292"/>
      <c r="AC131" s="290" t="s">
        <v>4</v>
      </c>
      <c r="AD131" s="291"/>
      <c r="AE131" s="292"/>
      <c r="AF131" s="3"/>
      <c r="AG131" s="3"/>
      <c r="AH131" s="3"/>
      <c r="AI131" s="3"/>
      <c r="AJ131" s="4"/>
    </row>
    <row r="132" spans="1:36" ht="17.100000000000001" customHeight="1">
      <c r="A132" s="316"/>
      <c r="B132" s="172" t="s">
        <v>5</v>
      </c>
      <c r="C132" s="173"/>
      <c r="D132" s="174"/>
      <c r="E132" s="296" t="s">
        <v>6</v>
      </c>
      <c r="F132" s="294"/>
      <c r="G132" s="294"/>
      <c r="H132" s="294"/>
      <c r="I132" s="295"/>
      <c r="J132" s="169"/>
      <c r="K132" s="170"/>
      <c r="L132" s="170"/>
      <c r="M132" s="170"/>
      <c r="N132" s="170"/>
      <c r="O132" s="170"/>
      <c r="P132" s="171"/>
      <c r="S132" s="2"/>
      <c r="T132" s="5"/>
      <c r="U132" s="6"/>
      <c r="V132" s="7"/>
      <c r="W132" s="5"/>
      <c r="X132" s="6"/>
      <c r="Y132" s="7"/>
      <c r="Z132" s="5"/>
      <c r="AA132" s="6"/>
      <c r="AB132" s="7"/>
      <c r="AC132" s="5"/>
      <c r="AD132" s="6"/>
      <c r="AE132" s="7"/>
      <c r="AF132" s="3"/>
      <c r="AG132" s="3"/>
      <c r="AH132" s="3"/>
      <c r="AI132" s="3"/>
      <c r="AJ132" s="88"/>
    </row>
    <row r="133" spans="1:36" ht="18.95" customHeight="1">
      <c r="A133" s="316"/>
      <c r="B133" s="271">
        <v>2</v>
      </c>
      <c r="C133" s="274">
        <v>8</v>
      </c>
      <c r="D133" s="223">
        <f t="shared" ref="D133:J133" si="9">D5</f>
        <v>0</v>
      </c>
      <c r="E133" s="226">
        <f t="shared" si="9"/>
        <v>0</v>
      </c>
      <c r="F133" s="226">
        <f t="shared" si="9"/>
        <v>0</v>
      </c>
      <c r="G133" s="226">
        <f t="shared" si="9"/>
        <v>0</v>
      </c>
      <c r="H133" s="226">
        <f t="shared" si="9"/>
        <v>0</v>
      </c>
      <c r="I133" s="226">
        <f t="shared" si="9"/>
        <v>0</v>
      </c>
      <c r="J133" s="145">
        <f t="shared" si="9"/>
        <v>0</v>
      </c>
      <c r="K133" s="146"/>
      <c r="L133" s="146"/>
      <c r="M133" s="146"/>
      <c r="N133" s="146"/>
      <c r="O133" s="146"/>
      <c r="P133" s="147"/>
      <c r="S133" s="8"/>
      <c r="T133" s="9"/>
      <c r="V133" s="10"/>
      <c r="W133" s="9"/>
      <c r="Y133" s="10"/>
      <c r="Z133" s="9"/>
      <c r="AB133" s="10"/>
      <c r="AC133" s="9"/>
      <c r="AE133" s="10"/>
      <c r="AF133" s="11"/>
      <c r="AG133" s="11"/>
      <c r="AH133" s="11"/>
      <c r="AI133" s="8"/>
      <c r="AJ133" s="88"/>
    </row>
    <row r="134" spans="1:36" ht="18.95" customHeight="1">
      <c r="A134" s="316"/>
      <c r="B134" s="272"/>
      <c r="C134" s="275"/>
      <c r="D134" s="224"/>
      <c r="E134" s="227"/>
      <c r="F134" s="227"/>
      <c r="G134" s="227"/>
      <c r="H134" s="227"/>
      <c r="I134" s="227"/>
      <c r="J134" s="148"/>
      <c r="K134" s="149"/>
      <c r="L134" s="149"/>
      <c r="M134" s="149"/>
      <c r="N134" s="149"/>
      <c r="O134" s="149"/>
      <c r="P134" s="150"/>
      <c r="S134" s="8"/>
      <c r="T134" s="265" t="s">
        <v>29</v>
      </c>
      <c r="U134" s="266"/>
      <c r="V134" s="266"/>
      <c r="W134" s="266"/>
      <c r="X134" s="266"/>
      <c r="Y134" s="266"/>
      <c r="Z134" s="266"/>
      <c r="AA134" s="266"/>
      <c r="AB134" s="266"/>
      <c r="AC134" s="266"/>
      <c r="AD134" s="266"/>
      <c r="AE134" s="267"/>
      <c r="AF134" s="11"/>
      <c r="AG134" s="11"/>
      <c r="AH134" s="11"/>
      <c r="AI134" s="8"/>
      <c r="AJ134" s="88"/>
    </row>
    <row r="135" spans="1:36" ht="11.25" customHeight="1" thickBot="1">
      <c r="A135" s="316"/>
      <c r="B135" s="273"/>
      <c r="C135" s="276"/>
      <c r="D135" s="225"/>
      <c r="E135" s="228"/>
      <c r="F135" s="228"/>
      <c r="G135" s="228"/>
      <c r="H135" s="228"/>
      <c r="I135" s="228"/>
      <c r="J135" s="151"/>
      <c r="K135" s="152"/>
      <c r="L135" s="152"/>
      <c r="M135" s="152"/>
      <c r="N135" s="152"/>
      <c r="O135" s="152"/>
      <c r="P135" s="153"/>
      <c r="Q135" s="12"/>
    </row>
    <row r="136" spans="1:36" ht="17.100000000000001" customHeight="1" thickTop="1">
      <c r="A136" s="316"/>
      <c r="B136" s="278" t="s">
        <v>7</v>
      </c>
      <c r="C136" s="281" t="s">
        <v>8</v>
      </c>
      <c r="D136" s="282"/>
      <c r="E136" s="156">
        <f>E8</f>
        <v>0</v>
      </c>
      <c r="F136" s="157"/>
      <c r="G136" s="157"/>
      <c r="H136" s="157"/>
      <c r="I136" s="157"/>
      <c r="J136" s="157"/>
      <c r="K136" s="157"/>
      <c r="L136" s="157"/>
      <c r="M136" s="157"/>
      <c r="N136" s="149" t="s">
        <v>9</v>
      </c>
      <c r="O136" s="98"/>
      <c r="P136" s="230" t="s">
        <v>30</v>
      </c>
      <c r="Q136" s="231"/>
      <c r="R136" s="231"/>
      <c r="S136" s="232"/>
      <c r="T136" s="13" t="s">
        <v>32</v>
      </c>
      <c r="U136" s="239">
        <f>U8</f>
        <v>0</v>
      </c>
      <c r="V136" s="240"/>
      <c r="W136" s="14" t="s">
        <v>33</v>
      </c>
      <c r="X136" s="239">
        <f>X8</f>
        <v>0</v>
      </c>
      <c r="Y136" s="240"/>
      <c r="Z136" s="240"/>
      <c r="AA136" s="15"/>
      <c r="AB136" s="15"/>
      <c r="AC136" s="16"/>
      <c r="AD136" s="16"/>
      <c r="AE136" s="16"/>
      <c r="AF136" s="16"/>
      <c r="AG136" s="17"/>
      <c r="AH136" s="18"/>
      <c r="AI136" s="18"/>
      <c r="AJ136" s="19"/>
    </row>
    <row r="137" spans="1:36" ht="17.100000000000001" customHeight="1">
      <c r="A137" s="316"/>
      <c r="B137" s="279"/>
      <c r="C137" s="283"/>
      <c r="D137" s="284"/>
      <c r="E137" s="158"/>
      <c r="F137" s="159"/>
      <c r="G137" s="159"/>
      <c r="H137" s="159"/>
      <c r="I137" s="159"/>
      <c r="J137" s="159"/>
      <c r="K137" s="159"/>
      <c r="L137" s="159"/>
      <c r="M137" s="159"/>
      <c r="N137" s="149"/>
      <c r="O137" s="98"/>
      <c r="P137" s="233"/>
      <c r="Q137" s="234"/>
      <c r="R137" s="234"/>
      <c r="S137" s="235"/>
      <c r="T137" s="241">
        <f>T9</f>
        <v>0</v>
      </c>
      <c r="U137" s="242"/>
      <c r="V137" s="242"/>
      <c r="W137" s="242"/>
      <c r="X137" s="242"/>
      <c r="Y137" s="242"/>
      <c r="Z137" s="242"/>
      <c r="AA137" s="242"/>
      <c r="AB137" s="242"/>
      <c r="AC137" s="242"/>
      <c r="AD137" s="242"/>
      <c r="AE137" s="242"/>
      <c r="AF137" s="242"/>
      <c r="AG137" s="17"/>
      <c r="AH137" s="20"/>
      <c r="AI137" s="20"/>
    </row>
    <row r="138" spans="1:36" ht="17.100000000000001" customHeight="1">
      <c r="A138" s="316"/>
      <c r="B138" s="279"/>
      <c r="C138" s="258" t="s">
        <v>34</v>
      </c>
      <c r="D138" s="259"/>
      <c r="E138" s="176">
        <f>E10</f>
        <v>0</v>
      </c>
      <c r="F138" s="176"/>
      <c r="G138" s="146" t="s">
        <v>10</v>
      </c>
      <c r="H138" s="176">
        <f>H10</f>
        <v>0</v>
      </c>
      <c r="I138" s="176"/>
      <c r="J138" s="146" t="s">
        <v>11</v>
      </c>
      <c r="K138" s="176">
        <f>K10</f>
        <v>0</v>
      </c>
      <c r="L138" s="176"/>
      <c r="M138" s="146" t="s">
        <v>12</v>
      </c>
      <c r="N138" s="146"/>
      <c r="O138" s="178"/>
      <c r="P138" s="236"/>
      <c r="Q138" s="237"/>
      <c r="R138" s="237"/>
      <c r="S138" s="238"/>
      <c r="T138" s="181">
        <f>T10</f>
        <v>0</v>
      </c>
      <c r="U138" s="182"/>
      <c r="V138" s="182"/>
      <c r="W138" s="182"/>
      <c r="X138" s="182"/>
      <c r="Y138" s="182"/>
      <c r="Z138" s="182"/>
      <c r="AA138" s="182"/>
      <c r="AB138" s="182"/>
      <c r="AC138" s="182"/>
      <c r="AD138" s="182"/>
      <c r="AE138" s="182"/>
      <c r="AF138" s="182"/>
      <c r="AG138" s="17"/>
      <c r="AH138" s="20"/>
      <c r="AI138" s="20"/>
    </row>
    <row r="139" spans="1:36" ht="17.100000000000001" customHeight="1" thickBot="1">
      <c r="A139" s="316"/>
      <c r="B139" s="280"/>
      <c r="C139" s="183" t="s">
        <v>35</v>
      </c>
      <c r="D139" s="184"/>
      <c r="E139" s="177"/>
      <c r="F139" s="177"/>
      <c r="G139" s="179"/>
      <c r="H139" s="177"/>
      <c r="I139" s="177"/>
      <c r="J139" s="179"/>
      <c r="K139" s="177"/>
      <c r="L139" s="177"/>
      <c r="M139" s="179"/>
      <c r="N139" s="179"/>
      <c r="O139" s="180"/>
      <c r="P139" s="185" t="s">
        <v>14</v>
      </c>
      <c r="Q139" s="186"/>
      <c r="R139" s="186"/>
      <c r="S139" s="187"/>
      <c r="T139" s="21" t="s">
        <v>37</v>
      </c>
      <c r="U139" s="314">
        <f>U11</f>
        <v>0</v>
      </c>
      <c r="V139" s="315"/>
      <c r="W139" s="22" t="s">
        <v>36</v>
      </c>
      <c r="X139" s="188">
        <f>X11</f>
        <v>0</v>
      </c>
      <c r="Y139" s="189"/>
      <c r="Z139" s="23" t="s">
        <v>33</v>
      </c>
      <c r="AA139" s="190">
        <f>AA11</f>
        <v>0</v>
      </c>
      <c r="AB139" s="191"/>
      <c r="AC139" s="191"/>
      <c r="AD139" s="191"/>
      <c r="AE139" s="24"/>
      <c r="AF139" s="25"/>
      <c r="AG139" s="12"/>
      <c r="AJ139" s="88"/>
    </row>
    <row r="140" spans="1:36" ht="23.25" customHeight="1" thickTop="1" thickBot="1">
      <c r="A140" s="316"/>
      <c r="B140" s="26"/>
      <c r="C140" s="27"/>
      <c r="D140" s="27"/>
      <c r="E140" s="28"/>
      <c r="F140" s="28"/>
      <c r="G140" s="99"/>
      <c r="H140" s="28"/>
      <c r="I140" s="28"/>
      <c r="J140" s="99"/>
      <c r="K140" s="28"/>
      <c r="L140" s="28"/>
      <c r="M140" s="28"/>
      <c r="N140" s="29"/>
      <c r="O140" s="29"/>
      <c r="P140" s="30"/>
      <c r="Q140" s="30"/>
      <c r="R140" s="30"/>
      <c r="S140" s="30"/>
      <c r="T140" s="31"/>
      <c r="U140" s="31"/>
      <c r="V140" s="154"/>
      <c r="W140" s="154"/>
      <c r="X140" s="154"/>
      <c r="Y140" s="154"/>
      <c r="Z140" s="154"/>
      <c r="AA140" s="155"/>
      <c r="AB140" s="155"/>
      <c r="AC140" s="98"/>
      <c r="AD140" s="98"/>
      <c r="AE140" s="98"/>
      <c r="AF140" s="98"/>
      <c r="AG140" s="98"/>
      <c r="AH140" s="98"/>
      <c r="AI140" s="100"/>
      <c r="AJ140" s="88"/>
    </row>
    <row r="141" spans="1:36" ht="15.75" customHeight="1" thickTop="1">
      <c r="A141" s="101"/>
      <c r="B141" s="243" t="s">
        <v>17</v>
      </c>
      <c r="C141" s="244"/>
      <c r="D141" s="244"/>
      <c r="E141" s="244"/>
      <c r="F141" s="244"/>
      <c r="G141" s="244"/>
      <c r="H141" s="244"/>
      <c r="I141" s="244"/>
      <c r="J141" s="245"/>
      <c r="K141" s="287" t="s">
        <v>18</v>
      </c>
      <c r="L141" s="288"/>
      <c r="M141" s="289"/>
      <c r="N141" s="217" t="s">
        <v>97</v>
      </c>
      <c r="O141" s="218"/>
      <c r="P141" s="219"/>
      <c r="Q141" s="218" t="s">
        <v>41</v>
      </c>
      <c r="R141" s="218"/>
      <c r="S141" s="218"/>
      <c r="T141" s="218"/>
      <c r="U141" s="218"/>
      <c r="V141" s="218"/>
      <c r="W141" s="218"/>
      <c r="X141" s="218"/>
      <c r="Y141" s="218"/>
      <c r="Z141" s="218"/>
      <c r="AA141" s="218"/>
      <c r="AB141" s="218"/>
      <c r="AC141" s="218"/>
      <c r="AD141" s="218"/>
      <c r="AE141" s="218"/>
      <c r="AF141" s="263"/>
      <c r="AG141" s="308" t="s">
        <v>38</v>
      </c>
      <c r="AH141" s="309"/>
      <c r="AI141" s="310"/>
      <c r="AJ141" s="32"/>
    </row>
    <row r="142" spans="1:36" ht="15" customHeight="1">
      <c r="A142" s="101"/>
      <c r="B142" s="243"/>
      <c r="C142" s="244"/>
      <c r="D142" s="244"/>
      <c r="E142" s="244"/>
      <c r="F142" s="244"/>
      <c r="G142" s="244"/>
      <c r="H142" s="244"/>
      <c r="I142" s="244"/>
      <c r="J142" s="245"/>
      <c r="K142" s="260" t="s">
        <v>67</v>
      </c>
      <c r="L142" s="261"/>
      <c r="M142" s="262"/>
      <c r="N142" s="220"/>
      <c r="O142" s="221"/>
      <c r="P142" s="222"/>
      <c r="Q142" s="221"/>
      <c r="R142" s="221"/>
      <c r="S142" s="221"/>
      <c r="T142" s="221"/>
      <c r="U142" s="221"/>
      <c r="V142" s="221"/>
      <c r="W142" s="221"/>
      <c r="X142" s="221"/>
      <c r="Y142" s="221"/>
      <c r="Z142" s="221"/>
      <c r="AA142" s="221"/>
      <c r="AB142" s="221"/>
      <c r="AC142" s="221"/>
      <c r="AD142" s="221"/>
      <c r="AE142" s="221"/>
      <c r="AF142" s="264"/>
      <c r="AG142" s="311"/>
      <c r="AH142" s="312"/>
      <c r="AI142" s="313"/>
      <c r="AJ142" s="33"/>
    </row>
    <row r="143" spans="1:36" ht="14.25" customHeight="1">
      <c r="A143" s="101"/>
      <c r="B143" s="352" t="s">
        <v>69</v>
      </c>
      <c r="C143" s="34" t="s">
        <v>23</v>
      </c>
      <c r="D143" s="34"/>
      <c r="E143" s="141">
        <f>E78</f>
        <v>0</v>
      </c>
      <c r="F143" s="141"/>
      <c r="G143" s="141"/>
      <c r="H143" s="141"/>
      <c r="I143" s="141"/>
      <c r="J143" s="142"/>
      <c r="K143" s="256">
        <f>K78</f>
        <v>0</v>
      </c>
      <c r="L143" s="193"/>
      <c r="M143" s="257"/>
      <c r="N143" s="256" t="s">
        <v>39</v>
      </c>
      <c r="O143" s="193"/>
      <c r="P143" s="193"/>
      <c r="Q143" s="331" t="s">
        <v>43</v>
      </c>
      <c r="R143" s="325"/>
      <c r="S143" s="332"/>
      <c r="T143" s="35" t="s">
        <v>46</v>
      </c>
      <c r="U143" s="36" t="s">
        <v>47</v>
      </c>
      <c r="V143" s="36"/>
      <c r="W143" s="36"/>
      <c r="X143" s="36" t="s">
        <v>48</v>
      </c>
      <c r="Y143" s="36" t="s">
        <v>49</v>
      </c>
      <c r="Z143" s="36"/>
      <c r="AA143" s="36" t="s">
        <v>51</v>
      </c>
      <c r="AB143" s="36" t="s">
        <v>52</v>
      </c>
      <c r="AC143" s="36"/>
      <c r="AD143" s="37"/>
      <c r="AE143" s="37"/>
      <c r="AF143" s="38"/>
      <c r="AG143" s="333" t="s">
        <v>65</v>
      </c>
      <c r="AH143" s="334"/>
      <c r="AI143" s="335"/>
      <c r="AJ143" s="39"/>
    </row>
    <row r="144" spans="1:36" ht="14.25" customHeight="1">
      <c r="A144" s="101"/>
      <c r="B144" s="353"/>
      <c r="C144" s="196">
        <f>C79</f>
        <v>0</v>
      </c>
      <c r="D144" s="146"/>
      <c r="E144" s="146"/>
      <c r="F144" s="146"/>
      <c r="G144" s="146"/>
      <c r="H144" s="146"/>
      <c r="I144" s="146"/>
      <c r="J144" s="178"/>
      <c r="K144" s="253"/>
      <c r="L144" s="149"/>
      <c r="M144" s="254"/>
      <c r="N144" s="253"/>
      <c r="O144" s="149"/>
      <c r="P144" s="149"/>
      <c r="Q144" s="339">
        <f>Q79</f>
        <v>2</v>
      </c>
      <c r="R144" s="340"/>
      <c r="S144" s="341"/>
      <c r="T144" s="40" t="s">
        <v>53</v>
      </c>
      <c r="U144" s="41" t="s">
        <v>19</v>
      </c>
      <c r="V144" s="41"/>
      <c r="W144" s="41"/>
      <c r="X144" s="41" t="s">
        <v>54</v>
      </c>
      <c r="Y144" s="41" t="s">
        <v>56</v>
      </c>
      <c r="Z144" s="41"/>
      <c r="AA144" s="41"/>
      <c r="AB144" s="41"/>
      <c r="AC144" s="41"/>
      <c r="AD144" s="42"/>
      <c r="AE144" s="42"/>
      <c r="AF144" s="43"/>
      <c r="AG144" s="336"/>
      <c r="AH144" s="337"/>
      <c r="AI144" s="338"/>
      <c r="AJ144" s="39"/>
    </row>
    <row r="145" spans="1:36" ht="14.25" customHeight="1">
      <c r="A145" s="101"/>
      <c r="B145" s="353"/>
      <c r="C145" s="253"/>
      <c r="D145" s="149"/>
      <c r="E145" s="149"/>
      <c r="F145" s="149"/>
      <c r="G145" s="149"/>
      <c r="H145" s="149"/>
      <c r="I145" s="149"/>
      <c r="J145" s="254"/>
      <c r="K145" s="253"/>
      <c r="L145" s="149"/>
      <c r="M145" s="254"/>
      <c r="N145" s="253"/>
      <c r="O145" s="149"/>
      <c r="P145" s="149"/>
      <c r="Q145" s="339"/>
      <c r="R145" s="340"/>
      <c r="S145" s="341"/>
      <c r="T145" s="40" t="s">
        <v>62</v>
      </c>
      <c r="U145" s="41" t="s">
        <v>55</v>
      </c>
      <c r="V145" s="41"/>
      <c r="W145" s="41" t="s">
        <v>37</v>
      </c>
      <c r="X145" s="342"/>
      <c r="Y145" s="342"/>
      <c r="Z145" s="342"/>
      <c r="AA145" s="342"/>
      <c r="AB145" s="342"/>
      <c r="AC145" s="342"/>
      <c r="AD145" s="342"/>
      <c r="AE145" s="342"/>
      <c r="AF145" s="44" t="s">
        <v>36</v>
      </c>
      <c r="AG145" s="336"/>
      <c r="AH145" s="337"/>
      <c r="AI145" s="338"/>
      <c r="AJ145" s="39"/>
    </row>
    <row r="146" spans="1:36" ht="14.25" customHeight="1">
      <c r="A146" s="101"/>
      <c r="B146" s="353"/>
      <c r="C146" s="253"/>
      <c r="D146" s="149"/>
      <c r="E146" s="149"/>
      <c r="F146" s="149"/>
      <c r="G146" s="149"/>
      <c r="H146" s="149"/>
      <c r="I146" s="149"/>
      <c r="J146" s="254"/>
      <c r="K146" s="256">
        <f>K81</f>
        <v>0</v>
      </c>
      <c r="L146" s="193"/>
      <c r="M146" s="257"/>
      <c r="N146" s="256" t="s">
        <v>40</v>
      </c>
      <c r="O146" s="193"/>
      <c r="P146" s="193"/>
      <c r="Q146" s="331" t="s">
        <v>43</v>
      </c>
      <c r="R146" s="325"/>
      <c r="S146" s="332"/>
      <c r="T146" s="45" t="s">
        <v>45</v>
      </c>
      <c r="U146" s="46" t="s">
        <v>57</v>
      </c>
      <c r="V146" s="46"/>
      <c r="W146" s="46"/>
      <c r="X146" s="36" t="s">
        <v>48</v>
      </c>
      <c r="Y146" s="46" t="s">
        <v>58</v>
      </c>
      <c r="Z146" s="46"/>
      <c r="AA146" s="47" t="s">
        <v>50</v>
      </c>
      <c r="AB146" s="46" t="s">
        <v>59</v>
      </c>
      <c r="AC146" s="46"/>
      <c r="AD146" s="46"/>
      <c r="AE146" s="46"/>
      <c r="AF146" s="48"/>
      <c r="AG146" s="336"/>
      <c r="AH146" s="337"/>
      <c r="AI146" s="338"/>
      <c r="AJ146" s="39"/>
    </row>
    <row r="147" spans="1:36" ht="14.25" customHeight="1">
      <c r="A147" s="101"/>
      <c r="B147" s="353"/>
      <c r="C147" s="253"/>
      <c r="D147" s="149"/>
      <c r="E147" s="149"/>
      <c r="F147" s="149"/>
      <c r="G147" s="149"/>
      <c r="H147" s="149"/>
      <c r="I147" s="149"/>
      <c r="J147" s="254"/>
      <c r="K147" s="253"/>
      <c r="L147" s="149"/>
      <c r="M147" s="254"/>
      <c r="N147" s="253"/>
      <c r="O147" s="149"/>
      <c r="P147" s="149"/>
      <c r="Q147" s="339">
        <f>Q82</f>
        <v>0</v>
      </c>
      <c r="R147" s="340"/>
      <c r="S147" s="341"/>
      <c r="T147" s="40" t="s">
        <v>53</v>
      </c>
      <c r="U147" s="49" t="s">
        <v>60</v>
      </c>
      <c r="V147" s="49"/>
      <c r="W147" s="49"/>
      <c r="X147" s="41" t="s">
        <v>54</v>
      </c>
      <c r="Y147" s="50" t="s">
        <v>61</v>
      </c>
      <c r="Z147" s="49"/>
      <c r="AA147" s="41" t="s">
        <v>62</v>
      </c>
      <c r="AB147" s="49" t="s">
        <v>63</v>
      </c>
      <c r="AC147" s="49"/>
      <c r="AD147" s="49"/>
      <c r="AE147" s="49"/>
      <c r="AF147" s="51"/>
      <c r="AG147" s="336"/>
      <c r="AH147" s="337"/>
      <c r="AI147" s="338"/>
      <c r="AJ147" s="39"/>
    </row>
    <row r="148" spans="1:36" ht="14.25" customHeight="1">
      <c r="A148" s="101"/>
      <c r="B148" s="353"/>
      <c r="C148" s="198"/>
      <c r="D148" s="152"/>
      <c r="E148" s="152"/>
      <c r="F148" s="152"/>
      <c r="G148" s="152"/>
      <c r="H148" s="152"/>
      <c r="I148" s="152"/>
      <c r="J148" s="255"/>
      <c r="K148" s="253"/>
      <c r="L148" s="149"/>
      <c r="M148" s="254"/>
      <c r="N148" s="198"/>
      <c r="O148" s="152"/>
      <c r="P148" s="152"/>
      <c r="Q148" s="343"/>
      <c r="R148" s="344"/>
      <c r="S148" s="345"/>
      <c r="T148" s="40" t="s">
        <v>64</v>
      </c>
      <c r="U148" s="52" t="s">
        <v>55</v>
      </c>
      <c r="V148" s="52"/>
      <c r="W148" s="52" t="s">
        <v>37</v>
      </c>
      <c r="X148" s="246"/>
      <c r="Y148" s="246"/>
      <c r="Z148" s="246"/>
      <c r="AA148" s="246"/>
      <c r="AB148" s="246"/>
      <c r="AC148" s="246"/>
      <c r="AD148" s="246"/>
      <c r="AE148" s="246"/>
      <c r="AF148" s="53" t="s">
        <v>36</v>
      </c>
      <c r="AG148" s="336"/>
      <c r="AH148" s="337"/>
      <c r="AI148" s="338"/>
      <c r="AJ148" s="39"/>
    </row>
    <row r="149" spans="1:36" ht="11.25" customHeight="1">
      <c r="A149" s="101"/>
      <c r="B149" s="353"/>
      <c r="C149" s="212" t="s">
        <v>44</v>
      </c>
      <c r="D149" s="213"/>
      <c r="E149" s="213"/>
      <c r="F149" s="213"/>
      <c r="G149" s="213"/>
      <c r="H149" s="213"/>
      <c r="I149" s="213"/>
      <c r="J149" s="214"/>
      <c r="K149" s="215" t="s">
        <v>20</v>
      </c>
      <c r="L149" s="216"/>
      <c r="M149" s="216"/>
      <c r="N149" s="216"/>
      <c r="O149" s="216"/>
      <c r="P149" s="216"/>
      <c r="Q149" s="247" t="s">
        <v>31</v>
      </c>
      <c r="R149" s="248"/>
      <c r="S149" s="248"/>
      <c r="T149" s="248"/>
      <c r="U149" s="251" t="s">
        <v>42</v>
      </c>
      <c r="V149" s="251">
        <f>V84</f>
        <v>0</v>
      </c>
      <c r="W149" s="193"/>
      <c r="X149" s="193"/>
      <c r="Y149" s="193" t="s">
        <v>68</v>
      </c>
      <c r="Z149" s="193">
        <f>Z84</f>
        <v>0</v>
      </c>
      <c r="AA149" s="193"/>
      <c r="AB149" s="193"/>
      <c r="AC149" s="193"/>
      <c r="AD149" s="54"/>
      <c r="AE149" s="54"/>
      <c r="AF149" s="54"/>
      <c r="AG149" s="54"/>
      <c r="AH149" s="54"/>
      <c r="AI149" s="55"/>
      <c r="AJ149" s="98"/>
    </row>
    <row r="150" spans="1:36" ht="11.25" customHeight="1">
      <c r="A150" s="101"/>
      <c r="B150" s="353"/>
      <c r="C150" s="229" t="s">
        <v>21</v>
      </c>
      <c r="D150" s="195"/>
      <c r="E150" s="194" t="s">
        <v>10</v>
      </c>
      <c r="F150" s="195"/>
      <c r="G150" s="194" t="s">
        <v>22</v>
      </c>
      <c r="H150" s="195"/>
      <c r="I150" s="194" t="s">
        <v>16</v>
      </c>
      <c r="J150" s="209"/>
      <c r="K150" s="202" t="s">
        <v>10</v>
      </c>
      <c r="L150" s="203"/>
      <c r="M150" s="203" t="s">
        <v>22</v>
      </c>
      <c r="N150" s="203"/>
      <c r="O150" s="203" t="s">
        <v>16</v>
      </c>
      <c r="P150" s="204"/>
      <c r="Q150" s="249"/>
      <c r="R150" s="250"/>
      <c r="S150" s="250"/>
      <c r="T150" s="250"/>
      <c r="U150" s="252"/>
      <c r="V150" s="149"/>
      <c r="W150" s="149"/>
      <c r="X150" s="149"/>
      <c r="Y150" s="149"/>
      <c r="Z150" s="149"/>
      <c r="AA150" s="149"/>
      <c r="AB150" s="149"/>
      <c r="AC150" s="149"/>
      <c r="AD150" s="56"/>
      <c r="AE150" s="56"/>
      <c r="AF150" s="56"/>
      <c r="AG150" s="56"/>
      <c r="AH150" s="56"/>
      <c r="AI150" s="57"/>
      <c r="AJ150" s="98"/>
    </row>
    <row r="151" spans="1:36" ht="11.25" customHeight="1">
      <c r="A151" s="101"/>
      <c r="B151" s="353"/>
      <c r="C151" s="196">
        <f>C23</f>
        <v>0</v>
      </c>
      <c r="D151" s="197"/>
      <c r="E151" s="200">
        <f>E23</f>
        <v>0</v>
      </c>
      <c r="F151" s="200">
        <f t="shared" ref="F151:P151" si="10">F23</f>
        <v>0</v>
      </c>
      <c r="G151" s="200">
        <f t="shared" si="10"/>
        <v>0</v>
      </c>
      <c r="H151" s="200">
        <f t="shared" si="10"/>
        <v>0</v>
      </c>
      <c r="I151" s="200">
        <f t="shared" si="10"/>
        <v>0</v>
      </c>
      <c r="J151" s="205">
        <f t="shared" si="10"/>
        <v>0</v>
      </c>
      <c r="K151" s="207">
        <f t="shared" si="10"/>
        <v>0</v>
      </c>
      <c r="L151" s="200">
        <f t="shared" si="10"/>
        <v>0</v>
      </c>
      <c r="M151" s="200">
        <f t="shared" si="10"/>
        <v>0</v>
      </c>
      <c r="N151" s="200">
        <f t="shared" si="10"/>
        <v>0</v>
      </c>
      <c r="O151" s="200">
        <f t="shared" si="10"/>
        <v>0</v>
      </c>
      <c r="P151" s="205">
        <f t="shared" si="10"/>
        <v>0</v>
      </c>
      <c r="Q151" s="302">
        <f>Q88</f>
        <v>0</v>
      </c>
      <c r="R151" s="303"/>
      <c r="S151" s="303"/>
      <c r="T151" s="303"/>
      <c r="U151" s="303"/>
      <c r="V151" s="303"/>
      <c r="W151" s="303"/>
      <c r="X151" s="303"/>
      <c r="Y151" s="303"/>
      <c r="Z151" s="303"/>
      <c r="AA151" s="303"/>
      <c r="AB151" s="303"/>
      <c r="AC151" s="303"/>
      <c r="AD151" s="303"/>
      <c r="AE151" s="303"/>
      <c r="AF151" s="303"/>
      <c r="AG151" s="303"/>
      <c r="AH151" s="303"/>
      <c r="AI151" s="304"/>
      <c r="AJ151" s="98"/>
    </row>
    <row r="152" spans="1:36" ht="23.25" customHeight="1">
      <c r="A152" s="101"/>
      <c r="B152" s="353"/>
      <c r="C152" s="198"/>
      <c r="D152" s="199"/>
      <c r="E152" s="201"/>
      <c r="F152" s="201"/>
      <c r="G152" s="201"/>
      <c r="H152" s="201"/>
      <c r="I152" s="201"/>
      <c r="J152" s="206"/>
      <c r="K152" s="208"/>
      <c r="L152" s="201"/>
      <c r="M152" s="201"/>
      <c r="N152" s="201"/>
      <c r="O152" s="201"/>
      <c r="P152" s="206"/>
      <c r="Q152" s="302"/>
      <c r="R152" s="303"/>
      <c r="S152" s="303"/>
      <c r="T152" s="303"/>
      <c r="U152" s="303"/>
      <c r="V152" s="303"/>
      <c r="W152" s="303"/>
      <c r="X152" s="303"/>
      <c r="Y152" s="303"/>
      <c r="Z152" s="303"/>
      <c r="AA152" s="303"/>
      <c r="AB152" s="303"/>
      <c r="AC152" s="303"/>
      <c r="AD152" s="303"/>
      <c r="AE152" s="303"/>
      <c r="AF152" s="303"/>
      <c r="AG152" s="303"/>
      <c r="AH152" s="303"/>
      <c r="AI152" s="304"/>
      <c r="AJ152" s="98"/>
    </row>
    <row r="153" spans="1:36" ht="23.25" customHeight="1">
      <c r="A153" s="101"/>
      <c r="B153" s="354"/>
      <c r="C153" s="210" t="s">
        <v>103</v>
      </c>
      <c r="D153" s="211"/>
      <c r="E153" s="90" t="s">
        <v>105</v>
      </c>
      <c r="F153" s="91" t="s">
        <v>105</v>
      </c>
      <c r="G153" s="91" t="s">
        <v>105</v>
      </c>
      <c r="H153" s="91" t="s">
        <v>105</v>
      </c>
      <c r="I153" s="91" t="s">
        <v>105</v>
      </c>
      <c r="J153" s="91" t="s">
        <v>105</v>
      </c>
      <c r="K153" s="92" t="s">
        <v>105</v>
      </c>
      <c r="L153" s="92" t="s">
        <v>105</v>
      </c>
      <c r="M153" s="92" t="s">
        <v>105</v>
      </c>
      <c r="N153" s="92" t="s">
        <v>105</v>
      </c>
      <c r="O153" s="92" t="s">
        <v>105</v>
      </c>
      <c r="P153" s="93" t="s">
        <v>105</v>
      </c>
      <c r="Q153" s="349">
        <f>Q25</f>
        <v>0</v>
      </c>
      <c r="R153" s="350"/>
      <c r="S153" s="350"/>
      <c r="T153" s="350"/>
      <c r="U153" s="350"/>
      <c r="V153" s="350"/>
      <c r="W153" s="350"/>
      <c r="X153" s="350"/>
      <c r="Y153" s="350"/>
      <c r="Z153" s="350"/>
      <c r="AA153" s="350"/>
      <c r="AB153" s="350"/>
      <c r="AC153" s="350"/>
      <c r="AD153" s="350"/>
      <c r="AE153" s="350"/>
      <c r="AF153" s="350"/>
      <c r="AG153" s="350"/>
      <c r="AH153" s="350"/>
      <c r="AI153" s="351"/>
      <c r="AJ153" s="98"/>
    </row>
    <row r="154" spans="1:36" ht="14.25" customHeight="1">
      <c r="A154" s="101"/>
      <c r="B154" s="352" t="s">
        <v>69</v>
      </c>
      <c r="C154" s="34" t="s">
        <v>23</v>
      </c>
      <c r="D154" s="34"/>
      <c r="E154" s="325">
        <f>E89</f>
        <v>0</v>
      </c>
      <c r="F154" s="325"/>
      <c r="G154" s="325"/>
      <c r="H154" s="325"/>
      <c r="I154" s="325"/>
      <c r="J154" s="326"/>
      <c r="K154" s="256">
        <f>K89</f>
        <v>0</v>
      </c>
      <c r="L154" s="193"/>
      <c r="M154" s="257"/>
      <c r="N154" s="256" t="s">
        <v>39</v>
      </c>
      <c r="O154" s="193"/>
      <c r="P154" s="193"/>
      <c r="Q154" s="331" t="s">
        <v>43</v>
      </c>
      <c r="R154" s="325"/>
      <c r="S154" s="332"/>
      <c r="T154" s="35" t="s">
        <v>46</v>
      </c>
      <c r="U154" s="36" t="s">
        <v>47</v>
      </c>
      <c r="V154" s="36"/>
      <c r="W154" s="36"/>
      <c r="X154" s="36" t="s">
        <v>48</v>
      </c>
      <c r="Y154" s="36" t="s">
        <v>49</v>
      </c>
      <c r="Z154" s="36"/>
      <c r="AA154" s="36" t="s">
        <v>51</v>
      </c>
      <c r="AB154" s="36" t="s">
        <v>52</v>
      </c>
      <c r="AC154" s="36"/>
      <c r="AD154" s="37"/>
      <c r="AE154" s="37"/>
      <c r="AF154" s="38"/>
      <c r="AG154" s="333" t="s">
        <v>65</v>
      </c>
      <c r="AH154" s="334"/>
      <c r="AI154" s="335"/>
      <c r="AJ154" s="39"/>
    </row>
    <row r="155" spans="1:36" ht="14.25" customHeight="1">
      <c r="A155" s="101"/>
      <c r="B155" s="353"/>
      <c r="C155" s="196">
        <f>C90</f>
        <v>0</v>
      </c>
      <c r="D155" s="146"/>
      <c r="E155" s="146"/>
      <c r="F155" s="146"/>
      <c r="G155" s="146"/>
      <c r="H155" s="146"/>
      <c r="I155" s="146"/>
      <c r="J155" s="178"/>
      <c r="K155" s="253"/>
      <c r="L155" s="149"/>
      <c r="M155" s="254"/>
      <c r="N155" s="253"/>
      <c r="O155" s="149"/>
      <c r="P155" s="149"/>
      <c r="Q155" s="339">
        <f>Q90</f>
        <v>0</v>
      </c>
      <c r="R155" s="340"/>
      <c r="S155" s="341"/>
      <c r="T155" s="40" t="s">
        <v>53</v>
      </c>
      <c r="U155" s="41" t="s">
        <v>19</v>
      </c>
      <c r="V155" s="41"/>
      <c r="W155" s="41"/>
      <c r="X155" s="41" t="s">
        <v>54</v>
      </c>
      <c r="Y155" s="41" t="s">
        <v>56</v>
      </c>
      <c r="Z155" s="41"/>
      <c r="AA155" s="41"/>
      <c r="AB155" s="41"/>
      <c r="AC155" s="41"/>
      <c r="AD155" s="42"/>
      <c r="AE155" s="42"/>
      <c r="AF155" s="43"/>
      <c r="AG155" s="336"/>
      <c r="AH155" s="337"/>
      <c r="AI155" s="338"/>
      <c r="AJ155" s="39"/>
    </row>
    <row r="156" spans="1:36" ht="14.25" customHeight="1">
      <c r="A156" s="101"/>
      <c r="B156" s="353"/>
      <c r="C156" s="253"/>
      <c r="D156" s="149"/>
      <c r="E156" s="149"/>
      <c r="F156" s="149"/>
      <c r="G156" s="149"/>
      <c r="H156" s="149"/>
      <c r="I156" s="149"/>
      <c r="J156" s="254"/>
      <c r="K156" s="253"/>
      <c r="L156" s="149"/>
      <c r="M156" s="254"/>
      <c r="N156" s="253"/>
      <c r="O156" s="149"/>
      <c r="P156" s="149"/>
      <c r="Q156" s="339"/>
      <c r="R156" s="340"/>
      <c r="S156" s="341"/>
      <c r="T156" s="40" t="s">
        <v>62</v>
      </c>
      <c r="U156" s="41" t="s">
        <v>55</v>
      </c>
      <c r="V156" s="41"/>
      <c r="W156" s="41" t="s">
        <v>37</v>
      </c>
      <c r="X156" s="342"/>
      <c r="Y156" s="342"/>
      <c r="Z156" s="342"/>
      <c r="AA156" s="342"/>
      <c r="AB156" s="342"/>
      <c r="AC156" s="342"/>
      <c r="AD156" s="342"/>
      <c r="AE156" s="342"/>
      <c r="AF156" s="44" t="s">
        <v>36</v>
      </c>
      <c r="AG156" s="336"/>
      <c r="AH156" s="337"/>
      <c r="AI156" s="338"/>
      <c r="AJ156" s="39"/>
    </row>
    <row r="157" spans="1:36" ht="14.25" customHeight="1">
      <c r="A157" s="101"/>
      <c r="B157" s="353"/>
      <c r="C157" s="253"/>
      <c r="D157" s="149"/>
      <c r="E157" s="149"/>
      <c r="F157" s="149"/>
      <c r="G157" s="149"/>
      <c r="H157" s="149"/>
      <c r="I157" s="149"/>
      <c r="J157" s="254"/>
      <c r="K157" s="256">
        <f>K92</f>
        <v>0</v>
      </c>
      <c r="L157" s="193"/>
      <c r="M157" s="257"/>
      <c r="N157" s="256" t="s">
        <v>40</v>
      </c>
      <c r="O157" s="193"/>
      <c r="P157" s="193"/>
      <c r="Q157" s="331" t="s">
        <v>43</v>
      </c>
      <c r="R157" s="325"/>
      <c r="S157" s="332"/>
      <c r="T157" s="45" t="s">
        <v>45</v>
      </c>
      <c r="U157" s="46" t="s">
        <v>57</v>
      </c>
      <c r="V157" s="46"/>
      <c r="W157" s="46"/>
      <c r="X157" s="36" t="s">
        <v>48</v>
      </c>
      <c r="Y157" s="46" t="s">
        <v>58</v>
      </c>
      <c r="Z157" s="46"/>
      <c r="AA157" s="47" t="s">
        <v>50</v>
      </c>
      <c r="AB157" s="46" t="s">
        <v>59</v>
      </c>
      <c r="AC157" s="46"/>
      <c r="AD157" s="46"/>
      <c r="AE157" s="46"/>
      <c r="AF157" s="48"/>
      <c r="AG157" s="336"/>
      <c r="AH157" s="337"/>
      <c r="AI157" s="338"/>
      <c r="AJ157" s="39"/>
    </row>
    <row r="158" spans="1:36" ht="14.25" customHeight="1">
      <c r="A158" s="101"/>
      <c r="B158" s="353"/>
      <c r="C158" s="253"/>
      <c r="D158" s="149"/>
      <c r="E158" s="149"/>
      <c r="F158" s="149"/>
      <c r="G158" s="149"/>
      <c r="H158" s="149"/>
      <c r="I158" s="149"/>
      <c r="J158" s="254"/>
      <c r="K158" s="253"/>
      <c r="L158" s="149"/>
      <c r="M158" s="254"/>
      <c r="N158" s="253"/>
      <c r="O158" s="149"/>
      <c r="P158" s="149"/>
      <c r="Q158" s="339">
        <f>Q93</f>
        <v>0</v>
      </c>
      <c r="R158" s="340"/>
      <c r="S158" s="341"/>
      <c r="T158" s="40" t="s">
        <v>53</v>
      </c>
      <c r="U158" s="49" t="s">
        <v>60</v>
      </c>
      <c r="V158" s="49"/>
      <c r="W158" s="49"/>
      <c r="X158" s="41" t="s">
        <v>54</v>
      </c>
      <c r="Y158" s="50" t="s">
        <v>61</v>
      </c>
      <c r="Z158" s="49"/>
      <c r="AA158" s="41" t="s">
        <v>62</v>
      </c>
      <c r="AB158" s="49" t="s">
        <v>63</v>
      </c>
      <c r="AC158" s="49"/>
      <c r="AD158" s="49"/>
      <c r="AE158" s="49"/>
      <c r="AF158" s="51"/>
      <c r="AG158" s="336"/>
      <c r="AH158" s="337"/>
      <c r="AI158" s="338"/>
      <c r="AJ158" s="39"/>
    </row>
    <row r="159" spans="1:36" ht="14.25" customHeight="1">
      <c r="A159" s="101"/>
      <c r="B159" s="353"/>
      <c r="C159" s="198"/>
      <c r="D159" s="152"/>
      <c r="E159" s="152"/>
      <c r="F159" s="152"/>
      <c r="G159" s="152"/>
      <c r="H159" s="152"/>
      <c r="I159" s="152"/>
      <c r="J159" s="255"/>
      <c r="K159" s="198"/>
      <c r="L159" s="152"/>
      <c r="M159" s="255"/>
      <c r="N159" s="198"/>
      <c r="O159" s="152"/>
      <c r="P159" s="152"/>
      <c r="Q159" s="343"/>
      <c r="R159" s="344"/>
      <c r="S159" s="345"/>
      <c r="T159" s="40" t="s">
        <v>64</v>
      </c>
      <c r="U159" s="52" t="s">
        <v>55</v>
      </c>
      <c r="V159" s="52"/>
      <c r="W159" s="52" t="s">
        <v>37</v>
      </c>
      <c r="X159" s="246"/>
      <c r="Y159" s="246"/>
      <c r="Z159" s="246"/>
      <c r="AA159" s="246"/>
      <c r="AB159" s="246"/>
      <c r="AC159" s="246"/>
      <c r="AD159" s="246"/>
      <c r="AE159" s="246"/>
      <c r="AF159" s="53" t="s">
        <v>36</v>
      </c>
      <c r="AG159" s="336"/>
      <c r="AH159" s="337"/>
      <c r="AI159" s="338"/>
      <c r="AJ159" s="39"/>
    </row>
    <row r="160" spans="1:36" ht="11.25" customHeight="1">
      <c r="A160" s="101"/>
      <c r="B160" s="353"/>
      <c r="C160" s="212" t="s">
        <v>44</v>
      </c>
      <c r="D160" s="213"/>
      <c r="E160" s="213"/>
      <c r="F160" s="213"/>
      <c r="G160" s="213"/>
      <c r="H160" s="213"/>
      <c r="I160" s="213"/>
      <c r="J160" s="214"/>
      <c r="K160" s="215" t="s">
        <v>20</v>
      </c>
      <c r="L160" s="216"/>
      <c r="M160" s="216"/>
      <c r="N160" s="216"/>
      <c r="O160" s="216"/>
      <c r="P160" s="216"/>
      <c r="Q160" s="247" t="s">
        <v>31</v>
      </c>
      <c r="R160" s="248"/>
      <c r="S160" s="248"/>
      <c r="T160" s="248"/>
      <c r="U160" s="251" t="s">
        <v>42</v>
      </c>
      <c r="V160" s="251">
        <f>V95</f>
        <v>0</v>
      </c>
      <c r="W160" s="251"/>
      <c r="X160" s="251"/>
      <c r="Y160" s="193" t="s">
        <v>68</v>
      </c>
      <c r="Z160" s="193">
        <f>Z95</f>
        <v>0</v>
      </c>
      <c r="AA160" s="193"/>
      <c r="AB160" s="193"/>
      <c r="AC160" s="193"/>
      <c r="AD160" s="54"/>
      <c r="AE160" s="54"/>
      <c r="AF160" s="54"/>
      <c r="AG160" s="54"/>
      <c r="AH160" s="54"/>
      <c r="AI160" s="55"/>
      <c r="AJ160" s="98"/>
    </row>
    <row r="161" spans="1:36" ht="11.25" customHeight="1">
      <c r="A161" s="101"/>
      <c r="B161" s="353"/>
      <c r="C161" s="229" t="s">
        <v>21</v>
      </c>
      <c r="D161" s="195"/>
      <c r="E161" s="194" t="s">
        <v>10</v>
      </c>
      <c r="F161" s="195"/>
      <c r="G161" s="194" t="s">
        <v>22</v>
      </c>
      <c r="H161" s="195"/>
      <c r="I161" s="194" t="s">
        <v>16</v>
      </c>
      <c r="J161" s="209"/>
      <c r="K161" s="202" t="s">
        <v>10</v>
      </c>
      <c r="L161" s="203"/>
      <c r="M161" s="203" t="s">
        <v>22</v>
      </c>
      <c r="N161" s="203"/>
      <c r="O161" s="203" t="s">
        <v>16</v>
      </c>
      <c r="P161" s="204"/>
      <c r="Q161" s="249"/>
      <c r="R161" s="250"/>
      <c r="S161" s="250"/>
      <c r="T161" s="250"/>
      <c r="U161" s="252"/>
      <c r="V161" s="252"/>
      <c r="W161" s="252"/>
      <c r="X161" s="252"/>
      <c r="Y161" s="149"/>
      <c r="Z161" s="149"/>
      <c r="AA161" s="149"/>
      <c r="AB161" s="149"/>
      <c r="AC161" s="149"/>
      <c r="AD161" s="56"/>
      <c r="AE161" s="56"/>
      <c r="AF161" s="56"/>
      <c r="AG161" s="56"/>
      <c r="AH161" s="56"/>
      <c r="AI161" s="57"/>
      <c r="AJ161" s="98"/>
    </row>
    <row r="162" spans="1:36" ht="11.25" customHeight="1">
      <c r="A162" s="101"/>
      <c r="B162" s="353"/>
      <c r="C162" s="196">
        <f>C34</f>
        <v>0</v>
      </c>
      <c r="D162" s="197"/>
      <c r="E162" s="364">
        <f>E34</f>
        <v>0</v>
      </c>
      <c r="F162" s="364">
        <f t="shared" ref="F162:P162" si="11">F34</f>
        <v>0</v>
      </c>
      <c r="G162" s="364">
        <f t="shared" si="11"/>
        <v>0</v>
      </c>
      <c r="H162" s="364">
        <f t="shared" si="11"/>
        <v>0</v>
      </c>
      <c r="I162" s="364">
        <f t="shared" si="11"/>
        <v>0</v>
      </c>
      <c r="J162" s="94">
        <f t="shared" si="11"/>
        <v>0</v>
      </c>
      <c r="K162" s="366">
        <f t="shared" si="11"/>
        <v>0</v>
      </c>
      <c r="L162" s="364">
        <f t="shared" si="11"/>
        <v>0</v>
      </c>
      <c r="M162" s="364">
        <f t="shared" si="11"/>
        <v>0</v>
      </c>
      <c r="N162" s="364">
        <f t="shared" si="11"/>
        <v>0</v>
      </c>
      <c r="O162" s="364">
        <f t="shared" si="11"/>
        <v>0</v>
      </c>
      <c r="P162" s="365">
        <f t="shared" si="11"/>
        <v>0</v>
      </c>
      <c r="Q162" s="302">
        <f>Q34</f>
        <v>0</v>
      </c>
      <c r="R162" s="303"/>
      <c r="S162" s="303"/>
      <c r="T162" s="303"/>
      <c r="U162" s="303"/>
      <c r="V162" s="303"/>
      <c r="W162" s="303"/>
      <c r="X162" s="303"/>
      <c r="Y162" s="303"/>
      <c r="Z162" s="303"/>
      <c r="AA162" s="303"/>
      <c r="AB162" s="303"/>
      <c r="AC162" s="303"/>
      <c r="AD162" s="303"/>
      <c r="AE162" s="303"/>
      <c r="AF162" s="303"/>
      <c r="AG162" s="303"/>
      <c r="AH162" s="303"/>
      <c r="AI162" s="304"/>
      <c r="AJ162" s="98"/>
    </row>
    <row r="163" spans="1:36" ht="23.25" customHeight="1">
      <c r="A163" s="101"/>
      <c r="B163" s="353"/>
      <c r="C163" s="198"/>
      <c r="D163" s="199"/>
      <c r="E163" s="322"/>
      <c r="F163" s="322"/>
      <c r="G163" s="322"/>
      <c r="H163" s="322"/>
      <c r="I163" s="322"/>
      <c r="J163" s="95"/>
      <c r="K163" s="367"/>
      <c r="L163" s="322"/>
      <c r="M163" s="322"/>
      <c r="N163" s="322"/>
      <c r="O163" s="322"/>
      <c r="P163" s="323"/>
      <c r="Q163" s="302"/>
      <c r="R163" s="303"/>
      <c r="S163" s="303"/>
      <c r="T163" s="303"/>
      <c r="U163" s="303"/>
      <c r="V163" s="303"/>
      <c r="W163" s="303"/>
      <c r="X163" s="303"/>
      <c r="Y163" s="303"/>
      <c r="Z163" s="303"/>
      <c r="AA163" s="303"/>
      <c r="AB163" s="303"/>
      <c r="AC163" s="303"/>
      <c r="AD163" s="303"/>
      <c r="AE163" s="303"/>
      <c r="AF163" s="303"/>
      <c r="AG163" s="303"/>
      <c r="AH163" s="303"/>
      <c r="AI163" s="304"/>
      <c r="AJ163" s="98"/>
    </row>
    <row r="164" spans="1:36" ht="23.25" customHeight="1">
      <c r="A164" s="101"/>
      <c r="B164" s="354"/>
      <c r="C164" s="210" t="s">
        <v>103</v>
      </c>
      <c r="D164" s="211"/>
      <c r="E164" s="90" t="s">
        <v>105</v>
      </c>
      <c r="F164" s="91" t="s">
        <v>105</v>
      </c>
      <c r="G164" s="91" t="s">
        <v>105</v>
      </c>
      <c r="H164" s="91" t="s">
        <v>105</v>
      </c>
      <c r="I164" s="91" t="s">
        <v>105</v>
      </c>
      <c r="J164" s="91" t="s">
        <v>105</v>
      </c>
      <c r="K164" s="92" t="s">
        <v>105</v>
      </c>
      <c r="L164" s="92" t="s">
        <v>105</v>
      </c>
      <c r="M164" s="92" t="s">
        <v>105</v>
      </c>
      <c r="N164" s="92" t="s">
        <v>105</v>
      </c>
      <c r="O164" s="92" t="s">
        <v>105</v>
      </c>
      <c r="P164" s="93" t="s">
        <v>105</v>
      </c>
      <c r="Q164" s="349">
        <f>Q36</f>
        <v>0</v>
      </c>
      <c r="R164" s="350"/>
      <c r="S164" s="350"/>
      <c r="T164" s="350"/>
      <c r="U164" s="350"/>
      <c r="V164" s="350"/>
      <c r="W164" s="350"/>
      <c r="X164" s="350"/>
      <c r="Y164" s="350"/>
      <c r="Z164" s="350"/>
      <c r="AA164" s="350"/>
      <c r="AB164" s="350"/>
      <c r="AC164" s="350"/>
      <c r="AD164" s="350"/>
      <c r="AE164" s="350"/>
      <c r="AF164" s="350"/>
      <c r="AG164" s="350"/>
      <c r="AH164" s="350"/>
      <c r="AI164" s="351"/>
      <c r="AJ164" s="98"/>
    </row>
    <row r="165" spans="1:36" ht="14.25" customHeight="1">
      <c r="A165" s="101"/>
      <c r="B165" s="368" t="s">
        <v>69</v>
      </c>
      <c r="C165" s="96" t="s">
        <v>23</v>
      </c>
      <c r="D165" s="34"/>
      <c r="E165" s="141">
        <f>E100</f>
        <v>0</v>
      </c>
      <c r="F165" s="141"/>
      <c r="G165" s="141"/>
      <c r="H165" s="141"/>
      <c r="I165" s="141"/>
      <c r="J165" s="142"/>
      <c r="K165" s="256">
        <f>K100</f>
        <v>0</v>
      </c>
      <c r="L165" s="193"/>
      <c r="M165" s="257"/>
      <c r="N165" s="256" t="s">
        <v>39</v>
      </c>
      <c r="O165" s="193"/>
      <c r="P165" s="193"/>
      <c r="Q165" s="331" t="s">
        <v>43</v>
      </c>
      <c r="R165" s="325"/>
      <c r="S165" s="332"/>
      <c r="T165" s="35" t="s">
        <v>46</v>
      </c>
      <c r="U165" s="36" t="s">
        <v>47</v>
      </c>
      <c r="V165" s="36"/>
      <c r="W165" s="36"/>
      <c r="X165" s="36" t="s">
        <v>48</v>
      </c>
      <c r="Y165" s="36" t="s">
        <v>49</v>
      </c>
      <c r="Z165" s="36"/>
      <c r="AA165" s="36" t="s">
        <v>51</v>
      </c>
      <c r="AB165" s="36" t="s">
        <v>52</v>
      </c>
      <c r="AC165" s="36"/>
      <c r="AD165" s="37"/>
      <c r="AE165" s="37"/>
      <c r="AF165" s="38"/>
      <c r="AG165" s="333" t="s">
        <v>65</v>
      </c>
      <c r="AH165" s="334"/>
      <c r="AI165" s="335"/>
      <c r="AJ165" s="39"/>
    </row>
    <row r="166" spans="1:36" ht="14.25" customHeight="1">
      <c r="A166" s="101"/>
      <c r="B166" s="369"/>
      <c r="C166" s="196">
        <f>C101</f>
        <v>0</v>
      </c>
      <c r="D166" s="146"/>
      <c r="E166" s="146"/>
      <c r="F166" s="146"/>
      <c r="G166" s="146"/>
      <c r="H166" s="146"/>
      <c r="I166" s="146"/>
      <c r="J166" s="178"/>
      <c r="K166" s="253"/>
      <c r="L166" s="149"/>
      <c r="M166" s="254"/>
      <c r="N166" s="253"/>
      <c r="O166" s="149"/>
      <c r="P166" s="149"/>
      <c r="Q166" s="339">
        <f>Q101</f>
        <v>0</v>
      </c>
      <c r="R166" s="340"/>
      <c r="S166" s="341"/>
      <c r="T166" s="40" t="s">
        <v>53</v>
      </c>
      <c r="U166" s="41" t="s">
        <v>19</v>
      </c>
      <c r="V166" s="41"/>
      <c r="W166" s="41"/>
      <c r="X166" s="41" t="s">
        <v>54</v>
      </c>
      <c r="Y166" s="41" t="s">
        <v>56</v>
      </c>
      <c r="Z166" s="41"/>
      <c r="AA166" s="41"/>
      <c r="AB166" s="41"/>
      <c r="AC166" s="41"/>
      <c r="AD166" s="42"/>
      <c r="AE166" s="42"/>
      <c r="AF166" s="43"/>
      <c r="AG166" s="336"/>
      <c r="AH166" s="337"/>
      <c r="AI166" s="338"/>
      <c r="AJ166" s="39"/>
    </row>
    <row r="167" spans="1:36" ht="14.25" customHeight="1">
      <c r="A167" s="101"/>
      <c r="B167" s="369"/>
      <c r="C167" s="253"/>
      <c r="D167" s="149"/>
      <c r="E167" s="149"/>
      <c r="F167" s="149"/>
      <c r="G167" s="149"/>
      <c r="H167" s="149"/>
      <c r="I167" s="149"/>
      <c r="J167" s="254"/>
      <c r="K167" s="253"/>
      <c r="L167" s="149"/>
      <c r="M167" s="254"/>
      <c r="N167" s="253"/>
      <c r="O167" s="149"/>
      <c r="P167" s="149"/>
      <c r="Q167" s="339"/>
      <c r="R167" s="340"/>
      <c r="S167" s="341"/>
      <c r="T167" s="40" t="s">
        <v>62</v>
      </c>
      <c r="U167" s="41" t="s">
        <v>55</v>
      </c>
      <c r="V167" s="41"/>
      <c r="W167" s="41" t="s">
        <v>37</v>
      </c>
      <c r="X167" s="342"/>
      <c r="Y167" s="342"/>
      <c r="Z167" s="342"/>
      <c r="AA167" s="342"/>
      <c r="AB167" s="342"/>
      <c r="AC167" s="342"/>
      <c r="AD167" s="342"/>
      <c r="AE167" s="342"/>
      <c r="AF167" s="44" t="s">
        <v>36</v>
      </c>
      <c r="AG167" s="336"/>
      <c r="AH167" s="337"/>
      <c r="AI167" s="338"/>
      <c r="AJ167" s="39"/>
    </row>
    <row r="168" spans="1:36" ht="14.25" customHeight="1">
      <c r="A168" s="101"/>
      <c r="B168" s="369"/>
      <c r="C168" s="253"/>
      <c r="D168" s="149"/>
      <c r="E168" s="149"/>
      <c r="F168" s="149"/>
      <c r="G168" s="149"/>
      <c r="H168" s="149"/>
      <c r="I168" s="149"/>
      <c r="J168" s="254"/>
      <c r="K168" s="256">
        <f>K103</f>
        <v>0</v>
      </c>
      <c r="L168" s="193"/>
      <c r="M168" s="257"/>
      <c r="N168" s="256" t="s">
        <v>40</v>
      </c>
      <c r="O168" s="193"/>
      <c r="P168" s="193"/>
      <c r="Q168" s="331" t="s">
        <v>43</v>
      </c>
      <c r="R168" s="325"/>
      <c r="S168" s="332"/>
      <c r="T168" s="45" t="s">
        <v>45</v>
      </c>
      <c r="U168" s="46" t="s">
        <v>57</v>
      </c>
      <c r="V168" s="46"/>
      <c r="W168" s="46"/>
      <c r="X168" s="36" t="s">
        <v>48</v>
      </c>
      <c r="Y168" s="46" t="s">
        <v>58</v>
      </c>
      <c r="Z168" s="46"/>
      <c r="AA168" s="47" t="s">
        <v>50</v>
      </c>
      <c r="AB168" s="46" t="s">
        <v>59</v>
      </c>
      <c r="AC168" s="46"/>
      <c r="AD168" s="46"/>
      <c r="AE168" s="46"/>
      <c r="AF168" s="48"/>
      <c r="AG168" s="336"/>
      <c r="AH168" s="337"/>
      <c r="AI168" s="338"/>
      <c r="AJ168" s="39"/>
    </row>
    <row r="169" spans="1:36" ht="14.25" customHeight="1">
      <c r="A169" s="101"/>
      <c r="B169" s="369"/>
      <c r="C169" s="253"/>
      <c r="D169" s="149"/>
      <c r="E169" s="149"/>
      <c r="F169" s="149"/>
      <c r="G169" s="149"/>
      <c r="H169" s="149"/>
      <c r="I169" s="149"/>
      <c r="J169" s="254"/>
      <c r="K169" s="253"/>
      <c r="L169" s="149"/>
      <c r="M169" s="254"/>
      <c r="N169" s="253"/>
      <c r="O169" s="149"/>
      <c r="P169" s="149"/>
      <c r="Q169" s="339">
        <f>Q104</f>
        <v>0</v>
      </c>
      <c r="R169" s="340"/>
      <c r="S169" s="341"/>
      <c r="T169" s="40" t="s">
        <v>53</v>
      </c>
      <c r="U169" s="49" t="s">
        <v>60</v>
      </c>
      <c r="V169" s="49"/>
      <c r="W169" s="49"/>
      <c r="X169" s="41" t="s">
        <v>54</v>
      </c>
      <c r="Y169" s="50" t="s">
        <v>61</v>
      </c>
      <c r="Z169" s="49"/>
      <c r="AA169" s="41" t="s">
        <v>62</v>
      </c>
      <c r="AB169" s="49" t="s">
        <v>63</v>
      </c>
      <c r="AC169" s="49"/>
      <c r="AD169" s="49"/>
      <c r="AE169" s="49"/>
      <c r="AF169" s="51"/>
      <c r="AG169" s="336"/>
      <c r="AH169" s="337"/>
      <c r="AI169" s="338"/>
      <c r="AJ169" s="39"/>
    </row>
    <row r="170" spans="1:36" ht="14.25" customHeight="1">
      <c r="A170" s="101"/>
      <c r="B170" s="369"/>
      <c r="C170" s="198"/>
      <c r="D170" s="152"/>
      <c r="E170" s="152"/>
      <c r="F170" s="152"/>
      <c r="G170" s="152"/>
      <c r="H170" s="152"/>
      <c r="I170" s="152"/>
      <c r="J170" s="255"/>
      <c r="K170" s="198"/>
      <c r="L170" s="152"/>
      <c r="M170" s="255"/>
      <c r="N170" s="198"/>
      <c r="O170" s="152"/>
      <c r="P170" s="152"/>
      <c r="Q170" s="343"/>
      <c r="R170" s="344"/>
      <c r="S170" s="345"/>
      <c r="T170" s="40" t="s">
        <v>64</v>
      </c>
      <c r="U170" s="52" t="s">
        <v>55</v>
      </c>
      <c r="V170" s="52"/>
      <c r="W170" s="52" t="s">
        <v>37</v>
      </c>
      <c r="X170" s="246"/>
      <c r="Y170" s="246"/>
      <c r="Z170" s="246"/>
      <c r="AA170" s="246"/>
      <c r="AB170" s="246"/>
      <c r="AC170" s="246"/>
      <c r="AD170" s="246"/>
      <c r="AE170" s="246"/>
      <c r="AF170" s="53" t="s">
        <v>36</v>
      </c>
      <c r="AG170" s="336"/>
      <c r="AH170" s="337"/>
      <c r="AI170" s="338"/>
      <c r="AJ170" s="39"/>
    </row>
    <row r="171" spans="1:36" ht="11.25" customHeight="1">
      <c r="A171" s="101"/>
      <c r="B171" s="369"/>
      <c r="C171" s="212" t="s">
        <v>44</v>
      </c>
      <c r="D171" s="213"/>
      <c r="E171" s="213"/>
      <c r="F171" s="213"/>
      <c r="G171" s="213"/>
      <c r="H171" s="213"/>
      <c r="I171" s="213"/>
      <c r="J171" s="214"/>
      <c r="K171" s="215" t="s">
        <v>20</v>
      </c>
      <c r="L171" s="216"/>
      <c r="M171" s="216"/>
      <c r="N171" s="216"/>
      <c r="O171" s="216"/>
      <c r="P171" s="216"/>
      <c r="Q171" s="247" t="s">
        <v>31</v>
      </c>
      <c r="R171" s="248"/>
      <c r="S171" s="248"/>
      <c r="T171" s="248"/>
      <c r="U171" s="251" t="s">
        <v>42</v>
      </c>
      <c r="V171" s="251">
        <f>V106</f>
        <v>0</v>
      </c>
      <c r="W171" s="251"/>
      <c r="X171" s="251"/>
      <c r="Y171" s="193" t="s">
        <v>68</v>
      </c>
      <c r="Z171" s="193">
        <f>Z106</f>
        <v>0</v>
      </c>
      <c r="AA171" s="193"/>
      <c r="AB171" s="193"/>
      <c r="AC171" s="193"/>
      <c r="AD171" s="54"/>
      <c r="AE171" s="54"/>
      <c r="AF171" s="54"/>
      <c r="AG171" s="54"/>
      <c r="AH171" s="54"/>
      <c r="AI171" s="55"/>
      <c r="AJ171" s="98"/>
    </row>
    <row r="172" spans="1:36" ht="11.25" customHeight="1">
      <c r="A172" s="101"/>
      <c r="B172" s="369"/>
      <c r="C172" s="229" t="s">
        <v>21</v>
      </c>
      <c r="D172" s="195"/>
      <c r="E172" s="194" t="s">
        <v>10</v>
      </c>
      <c r="F172" s="195"/>
      <c r="G172" s="194" t="s">
        <v>22</v>
      </c>
      <c r="H172" s="195"/>
      <c r="I172" s="194" t="s">
        <v>16</v>
      </c>
      <c r="J172" s="209"/>
      <c r="K172" s="202" t="s">
        <v>10</v>
      </c>
      <c r="L172" s="203"/>
      <c r="M172" s="203" t="s">
        <v>22</v>
      </c>
      <c r="N172" s="203"/>
      <c r="O172" s="203" t="s">
        <v>16</v>
      </c>
      <c r="P172" s="204"/>
      <c r="Q172" s="249"/>
      <c r="R172" s="250"/>
      <c r="S172" s="250"/>
      <c r="T172" s="250"/>
      <c r="U172" s="252"/>
      <c r="V172" s="252"/>
      <c r="W172" s="252"/>
      <c r="X172" s="252"/>
      <c r="Y172" s="149"/>
      <c r="Z172" s="149"/>
      <c r="AA172" s="149"/>
      <c r="AB172" s="149"/>
      <c r="AC172" s="149"/>
      <c r="AD172" s="56"/>
      <c r="AE172" s="56"/>
      <c r="AF172" s="56"/>
      <c r="AG172" s="56"/>
      <c r="AH172" s="56"/>
      <c r="AI172" s="57"/>
      <c r="AJ172" s="98"/>
    </row>
    <row r="173" spans="1:36" ht="11.25" customHeight="1">
      <c r="A173" s="101"/>
      <c r="B173" s="369"/>
      <c r="C173" s="196">
        <f>C45</f>
        <v>0</v>
      </c>
      <c r="D173" s="197"/>
      <c r="E173" s="200">
        <f>E45</f>
        <v>0</v>
      </c>
      <c r="F173" s="200">
        <f t="shared" ref="F173:P173" si="12">F45</f>
        <v>0</v>
      </c>
      <c r="G173" s="200">
        <f t="shared" si="12"/>
        <v>0</v>
      </c>
      <c r="H173" s="200">
        <f t="shared" si="12"/>
        <v>0</v>
      </c>
      <c r="I173" s="200">
        <f t="shared" si="12"/>
        <v>0</v>
      </c>
      <c r="J173" s="205">
        <f t="shared" si="12"/>
        <v>0</v>
      </c>
      <c r="K173" s="375">
        <f t="shared" si="12"/>
        <v>0</v>
      </c>
      <c r="L173" s="371">
        <f t="shared" si="12"/>
        <v>0</v>
      </c>
      <c r="M173" s="371">
        <f t="shared" si="12"/>
        <v>0</v>
      </c>
      <c r="N173" s="371">
        <f t="shared" si="12"/>
        <v>0</v>
      </c>
      <c r="O173" s="371">
        <f t="shared" si="12"/>
        <v>0</v>
      </c>
      <c r="P173" s="373">
        <f t="shared" si="12"/>
        <v>0</v>
      </c>
      <c r="Q173" s="302">
        <f>Q45</f>
        <v>0</v>
      </c>
      <c r="R173" s="303"/>
      <c r="S173" s="303"/>
      <c r="T173" s="303"/>
      <c r="U173" s="303"/>
      <c r="V173" s="303"/>
      <c r="W173" s="303"/>
      <c r="X173" s="303"/>
      <c r="Y173" s="303"/>
      <c r="Z173" s="303"/>
      <c r="AA173" s="303"/>
      <c r="AB173" s="303"/>
      <c r="AC173" s="303"/>
      <c r="AD173" s="303"/>
      <c r="AE173" s="303"/>
      <c r="AF173" s="303"/>
      <c r="AG173" s="303"/>
      <c r="AH173" s="303"/>
      <c r="AI173" s="304"/>
      <c r="AJ173" s="98"/>
    </row>
    <row r="174" spans="1:36" ht="23.25" customHeight="1">
      <c r="A174" s="101"/>
      <c r="B174" s="369"/>
      <c r="C174" s="198"/>
      <c r="D174" s="199"/>
      <c r="E174" s="201"/>
      <c r="F174" s="201"/>
      <c r="G174" s="201"/>
      <c r="H174" s="201"/>
      <c r="I174" s="201"/>
      <c r="J174" s="206"/>
      <c r="K174" s="376"/>
      <c r="L174" s="372"/>
      <c r="M174" s="372"/>
      <c r="N174" s="372"/>
      <c r="O174" s="372"/>
      <c r="P174" s="374"/>
      <c r="Q174" s="302"/>
      <c r="R174" s="303"/>
      <c r="S174" s="303"/>
      <c r="T174" s="303"/>
      <c r="U174" s="303"/>
      <c r="V174" s="303"/>
      <c r="W174" s="303"/>
      <c r="X174" s="303"/>
      <c r="Y174" s="303"/>
      <c r="Z174" s="303"/>
      <c r="AA174" s="303"/>
      <c r="AB174" s="303"/>
      <c r="AC174" s="303"/>
      <c r="AD174" s="303"/>
      <c r="AE174" s="303"/>
      <c r="AF174" s="303"/>
      <c r="AG174" s="303"/>
      <c r="AH174" s="303"/>
      <c r="AI174" s="304"/>
      <c r="AJ174" s="98"/>
    </row>
    <row r="175" spans="1:36" ht="23.25" customHeight="1" thickBot="1">
      <c r="A175" s="101"/>
      <c r="B175" s="370"/>
      <c r="C175" s="210" t="s">
        <v>103</v>
      </c>
      <c r="D175" s="211"/>
      <c r="E175" s="90" t="s">
        <v>105</v>
      </c>
      <c r="F175" s="91" t="s">
        <v>105</v>
      </c>
      <c r="G175" s="91" t="s">
        <v>105</v>
      </c>
      <c r="H175" s="91" t="s">
        <v>105</v>
      </c>
      <c r="I175" s="91" t="s">
        <v>105</v>
      </c>
      <c r="J175" s="91" t="s">
        <v>105</v>
      </c>
      <c r="K175" s="92" t="s">
        <v>105</v>
      </c>
      <c r="L175" s="92" t="s">
        <v>105</v>
      </c>
      <c r="M175" s="92" t="s">
        <v>105</v>
      </c>
      <c r="N175" s="92" t="s">
        <v>105</v>
      </c>
      <c r="O175" s="92" t="s">
        <v>105</v>
      </c>
      <c r="P175" s="93" t="s">
        <v>105</v>
      </c>
      <c r="Q175" s="361">
        <f>Q47</f>
        <v>0</v>
      </c>
      <c r="R175" s="362"/>
      <c r="S175" s="362"/>
      <c r="T175" s="362"/>
      <c r="U175" s="362"/>
      <c r="V175" s="362"/>
      <c r="W175" s="362"/>
      <c r="X175" s="362"/>
      <c r="Y175" s="362"/>
      <c r="Z175" s="362"/>
      <c r="AA175" s="362"/>
      <c r="AB175" s="362"/>
      <c r="AC175" s="362"/>
      <c r="AD175" s="362"/>
      <c r="AE175" s="362"/>
      <c r="AF175" s="362"/>
      <c r="AG175" s="362"/>
      <c r="AH175" s="362"/>
      <c r="AI175" s="363"/>
      <c r="AJ175" s="98"/>
    </row>
    <row r="176" spans="1:36" ht="24" customHeight="1" thickTop="1" thickBot="1">
      <c r="A176" s="101"/>
      <c r="B176" s="160" t="s">
        <v>24</v>
      </c>
      <c r="C176" s="161"/>
      <c r="D176" s="161"/>
      <c r="E176" s="162"/>
      <c r="F176" s="305" t="s">
        <v>99</v>
      </c>
      <c r="G176" s="306"/>
      <c r="H176" s="306"/>
      <c r="I176" s="306"/>
      <c r="J176" s="306"/>
      <c r="K176" s="306"/>
      <c r="L176" s="306"/>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7"/>
      <c r="AJ176" s="58"/>
    </row>
    <row r="177" spans="1:36" ht="5.0999999999999996" customHeight="1" thickTop="1">
      <c r="A177" s="101"/>
      <c r="B177" s="461"/>
      <c r="AG177" s="59"/>
      <c r="AH177" s="60"/>
      <c r="AI177" s="61"/>
      <c r="AJ177" s="88"/>
    </row>
    <row r="178" spans="1:36" ht="15.95" customHeight="1">
      <c r="A178" s="101"/>
      <c r="B178" s="462"/>
      <c r="C178" s="139" t="s">
        <v>107</v>
      </c>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40"/>
      <c r="AJ178" s="88"/>
    </row>
    <row r="179" spans="1:36" ht="15.95" customHeight="1">
      <c r="A179" s="101"/>
      <c r="B179" s="462"/>
      <c r="C179" s="139" t="s">
        <v>111</v>
      </c>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40"/>
      <c r="AJ179" s="18"/>
    </row>
    <row r="180" spans="1:36" ht="15.95" customHeight="1">
      <c r="A180" s="101"/>
      <c r="B180" s="462"/>
      <c r="C180" s="139" t="s">
        <v>134</v>
      </c>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40"/>
      <c r="AJ180" s="18"/>
    </row>
    <row r="181" spans="1:36" ht="15.95" customHeight="1">
      <c r="A181" s="101"/>
      <c r="B181" s="462"/>
      <c r="C181" s="139" t="s">
        <v>108</v>
      </c>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40"/>
      <c r="AJ181" s="18"/>
    </row>
    <row r="182" spans="1:36" ht="15.95" customHeight="1">
      <c r="A182" s="101"/>
      <c r="B182" s="462"/>
      <c r="C182" s="139" t="s">
        <v>109</v>
      </c>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40"/>
      <c r="AJ182" s="18"/>
    </row>
    <row r="183" spans="1:36" ht="5.0999999999999996" customHeight="1">
      <c r="A183" s="101"/>
      <c r="B183" s="463"/>
      <c r="C183" s="69"/>
      <c r="D183" s="69"/>
      <c r="E183" s="69"/>
      <c r="F183" s="69"/>
      <c r="G183" s="69"/>
      <c r="H183" s="69"/>
      <c r="I183" s="69"/>
      <c r="J183" s="69"/>
      <c r="K183" s="69"/>
      <c r="L183" s="69"/>
      <c r="M183" s="69"/>
      <c r="N183" s="69"/>
      <c r="O183" s="69"/>
      <c r="P183" s="69"/>
      <c r="Q183" s="70"/>
      <c r="R183" s="104"/>
      <c r="S183" s="104"/>
      <c r="T183" s="70"/>
      <c r="U183" s="70"/>
      <c r="V183" s="70"/>
      <c r="W183" s="70"/>
      <c r="X183" s="70"/>
      <c r="Y183" s="70"/>
      <c r="Z183" s="70"/>
      <c r="AA183" s="70"/>
      <c r="AB183" s="70"/>
      <c r="AC183" s="70"/>
      <c r="AD183" s="71"/>
      <c r="AE183" s="72"/>
      <c r="AF183" s="72"/>
      <c r="AG183" s="73"/>
      <c r="AH183" s="72"/>
      <c r="AI183" s="74"/>
      <c r="AJ183" s="88"/>
    </row>
    <row r="184" spans="1:36" ht="10.5" customHeight="1">
      <c r="B184" s="75"/>
      <c r="C184" s="76"/>
      <c r="D184" s="77"/>
      <c r="E184" s="77"/>
      <c r="F184" s="77"/>
      <c r="G184" s="77"/>
      <c r="H184" s="77"/>
      <c r="I184" s="77"/>
      <c r="J184" s="77"/>
      <c r="K184" s="77"/>
      <c r="L184" s="77"/>
      <c r="M184" s="77"/>
      <c r="N184" s="77"/>
      <c r="O184" s="77"/>
      <c r="P184" s="78"/>
      <c r="Q184" s="78"/>
      <c r="R184" s="78"/>
      <c r="S184" s="78"/>
      <c r="T184" s="78"/>
      <c r="U184" s="78"/>
      <c r="V184" s="78"/>
      <c r="W184" s="78"/>
      <c r="X184" s="78"/>
      <c r="Y184" s="78"/>
      <c r="Z184" s="78"/>
      <c r="AA184" s="78"/>
      <c r="AB184" s="78"/>
      <c r="AC184" s="78"/>
      <c r="AD184" s="78"/>
      <c r="AE184" s="78"/>
      <c r="AF184" s="78"/>
      <c r="AG184" s="78"/>
      <c r="AH184" s="78"/>
      <c r="AI184" s="78"/>
      <c r="AJ184" s="88"/>
    </row>
    <row r="185" spans="1:36" ht="15" customHeight="1">
      <c r="B185" s="77" t="s">
        <v>96</v>
      </c>
      <c r="C185" s="77"/>
      <c r="D185" s="77"/>
      <c r="E185" s="77"/>
      <c r="F185" s="77"/>
      <c r="G185" s="77"/>
      <c r="H185" s="77"/>
      <c r="I185" s="77"/>
      <c r="J185" s="77"/>
      <c r="K185" s="77"/>
      <c r="L185" s="77"/>
      <c r="M185" s="77"/>
      <c r="N185" s="77"/>
      <c r="O185" s="77"/>
    </row>
    <row r="186" spans="1:36" ht="17.100000000000001" customHeight="1">
      <c r="AG186" s="81"/>
      <c r="AH186" s="192"/>
      <c r="AI186" s="192"/>
    </row>
    <row r="187" spans="1:36" ht="15" customHeight="1">
      <c r="AG187" s="79"/>
      <c r="AH187" s="80"/>
      <c r="AI187" s="81"/>
    </row>
    <row r="188" spans="1:36" ht="17.100000000000001" customHeight="1">
      <c r="B188" s="82"/>
      <c r="C188" s="82"/>
      <c r="D188" s="82"/>
      <c r="E188" s="82"/>
      <c r="F188" s="82"/>
      <c r="G188" s="82"/>
      <c r="H188" s="82"/>
      <c r="I188" s="82"/>
      <c r="J188" s="82"/>
      <c r="K188" s="82"/>
      <c r="L188" s="82"/>
      <c r="M188" s="82"/>
      <c r="N188" s="82"/>
      <c r="O188" s="83"/>
      <c r="P188" s="78"/>
      <c r="Q188" s="78"/>
      <c r="R188" s="78"/>
      <c r="S188" s="78"/>
      <c r="T188" s="78"/>
      <c r="U188" s="78"/>
      <c r="V188" s="78"/>
      <c r="W188" s="78"/>
      <c r="X188" s="78"/>
      <c r="Y188" s="78"/>
      <c r="Z188" s="78"/>
      <c r="AF188" s="78"/>
      <c r="AG188" s="78"/>
      <c r="AH188" s="78"/>
      <c r="AI188" s="78"/>
      <c r="AJ188" s="88"/>
    </row>
    <row r="189" spans="1:36" ht="27.75" customHeight="1">
      <c r="B189" s="84"/>
      <c r="C189" s="84"/>
      <c r="D189" s="84"/>
      <c r="E189" s="84"/>
      <c r="F189" s="84"/>
      <c r="G189" s="84"/>
      <c r="H189" s="84"/>
      <c r="I189" s="84"/>
      <c r="J189" s="84"/>
      <c r="K189" s="84"/>
      <c r="L189" s="84"/>
      <c r="M189" s="84"/>
    </row>
    <row r="190" spans="1:36" ht="15.75" customHeight="1">
      <c r="B190" s="84"/>
      <c r="C190" s="84"/>
      <c r="D190" s="84"/>
      <c r="E190" s="84"/>
      <c r="F190" s="84"/>
      <c r="G190" s="84"/>
      <c r="H190" s="84"/>
      <c r="I190" s="84"/>
      <c r="J190" s="84"/>
      <c r="K190" s="84"/>
      <c r="L190" s="84"/>
      <c r="M190" s="84"/>
      <c r="AF190" s="97" t="s">
        <v>106</v>
      </c>
      <c r="AG190" s="97"/>
      <c r="AH190" s="97"/>
    </row>
    <row r="191" spans="1:36" ht="30" customHeight="1">
      <c r="B191" s="32"/>
      <c r="C191" s="32"/>
      <c r="D191" s="32"/>
      <c r="E191" s="88"/>
      <c r="F191" s="88"/>
      <c r="G191" s="88"/>
      <c r="H191" s="88"/>
      <c r="I191" s="88"/>
      <c r="J191" s="88"/>
      <c r="K191" s="88"/>
      <c r="L191" s="88"/>
      <c r="M191" s="88"/>
      <c r="N191" s="88"/>
      <c r="O191" s="88"/>
      <c r="P191" s="88"/>
      <c r="Q191" s="88"/>
      <c r="R191" s="88"/>
      <c r="AJ191" s="89"/>
    </row>
    <row r="192" spans="1:36" ht="20.100000000000001" customHeight="1">
      <c r="A192" s="32"/>
      <c r="B192" s="85"/>
      <c r="C192" s="86"/>
      <c r="D192" s="87"/>
      <c r="E192" s="87"/>
      <c r="F192" s="87"/>
      <c r="G192" s="87"/>
      <c r="H192" s="87"/>
      <c r="I192" s="87"/>
      <c r="J192" s="87"/>
      <c r="K192" s="87"/>
      <c r="L192" s="87"/>
      <c r="M192" s="87"/>
      <c r="N192" s="87"/>
      <c r="O192" s="87"/>
      <c r="P192" s="87"/>
      <c r="Q192" s="87"/>
      <c r="R192" s="87"/>
      <c r="S192" s="87"/>
      <c r="T192" s="87"/>
      <c r="U192" s="88"/>
      <c r="V192" s="88"/>
      <c r="AF192" s="175"/>
      <c r="AG192" s="175"/>
      <c r="AH192" s="175"/>
      <c r="AJ192" s="89"/>
    </row>
  </sheetData>
  <mergeCells count="572">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C27:J31"/>
    <mergeCell ref="Q27:S28"/>
    <mergeCell ref="X28:AE28"/>
    <mergeCell ref="K29:M31"/>
    <mergeCell ref="N29:P31"/>
    <mergeCell ref="Q29:S29"/>
    <mergeCell ref="Q30:S31"/>
    <mergeCell ref="X31:AE31"/>
    <mergeCell ref="P23:P24"/>
    <mergeCell ref="Q23:AI24"/>
    <mergeCell ref="C25:D25"/>
    <mergeCell ref="Q25:AI25"/>
    <mergeCell ref="E34:E35"/>
    <mergeCell ref="F34:F35"/>
    <mergeCell ref="G34:G35"/>
    <mergeCell ref="H34:H35"/>
    <mergeCell ref="I34:I3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38:J42"/>
    <mergeCell ref="Q38:S39"/>
    <mergeCell ref="X39:AE39"/>
    <mergeCell ref="K40:M42"/>
    <mergeCell ref="N40:P42"/>
    <mergeCell ref="Q40:S40"/>
    <mergeCell ref="Q41:S42"/>
    <mergeCell ref="X42:AE42"/>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K44:L44"/>
    <mergeCell ref="M44:N44"/>
    <mergeCell ref="O44:P44"/>
    <mergeCell ref="C43:J43"/>
    <mergeCell ref="K43:P43"/>
    <mergeCell ref="Q43:T44"/>
    <mergeCell ref="U43:U44"/>
    <mergeCell ref="V43:X44"/>
    <mergeCell ref="Y43:Y44"/>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Z43:AC44"/>
    <mergeCell ref="C44:D44"/>
    <mergeCell ref="E44:F44"/>
    <mergeCell ref="G44:H44"/>
    <mergeCell ref="I44:J44"/>
    <mergeCell ref="B49:B55"/>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Z84:AC85"/>
    <mergeCell ref="C85:D85"/>
    <mergeCell ref="E85:F85"/>
    <mergeCell ref="G85:H85"/>
    <mergeCell ref="I85:J85"/>
    <mergeCell ref="K85:L85"/>
    <mergeCell ref="M85:N85"/>
    <mergeCell ref="O85:P85"/>
    <mergeCell ref="C84:J84"/>
    <mergeCell ref="K84:P84"/>
    <mergeCell ref="Q84:T85"/>
    <mergeCell ref="U84:U85"/>
    <mergeCell ref="V84:X85"/>
    <mergeCell ref="Y84:Y85"/>
    <mergeCell ref="B89:B99"/>
    <mergeCell ref="E89:J89"/>
    <mergeCell ref="K89:M91"/>
    <mergeCell ref="N89:P91"/>
    <mergeCell ref="Q89:S89"/>
    <mergeCell ref="AG89:AI94"/>
    <mergeCell ref="J86:J87"/>
    <mergeCell ref="K86:K87"/>
    <mergeCell ref="L86:L87"/>
    <mergeCell ref="M86:M87"/>
    <mergeCell ref="N86:N87"/>
    <mergeCell ref="O86:O87"/>
    <mergeCell ref="C86:D87"/>
    <mergeCell ref="E86:E87"/>
    <mergeCell ref="F86:F87"/>
    <mergeCell ref="G86:G87"/>
    <mergeCell ref="H86:H87"/>
    <mergeCell ref="I86:I87"/>
    <mergeCell ref="C90:J94"/>
    <mergeCell ref="Q90:S91"/>
    <mergeCell ref="X91:AE91"/>
    <mergeCell ref="K92:M94"/>
    <mergeCell ref="N92:P94"/>
    <mergeCell ref="Q92:S92"/>
    <mergeCell ref="Q93:S94"/>
    <mergeCell ref="X94:AE94"/>
    <mergeCell ref="P86:P87"/>
    <mergeCell ref="Q86:AI87"/>
    <mergeCell ref="C88:D88"/>
    <mergeCell ref="Q88:AI88"/>
    <mergeCell ref="E97:E98"/>
    <mergeCell ref="F97:F98"/>
    <mergeCell ref="G97:G98"/>
    <mergeCell ref="H97:H98"/>
    <mergeCell ref="I97:I98"/>
    <mergeCell ref="Z95:AC96"/>
    <mergeCell ref="C96:D96"/>
    <mergeCell ref="E96:F96"/>
    <mergeCell ref="G96:H96"/>
    <mergeCell ref="I96:J96"/>
    <mergeCell ref="K96:L96"/>
    <mergeCell ref="M96:N96"/>
    <mergeCell ref="O96:P96"/>
    <mergeCell ref="C95:J95"/>
    <mergeCell ref="K95:P95"/>
    <mergeCell ref="Q95:T96"/>
    <mergeCell ref="U95:U96"/>
    <mergeCell ref="V95:X96"/>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C97:D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B112:B118"/>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C138:D138"/>
    <mergeCell ref="E138:F139"/>
    <mergeCell ref="G138:G139"/>
    <mergeCell ref="H138:I139"/>
    <mergeCell ref="J138:J139"/>
    <mergeCell ref="K138:L139"/>
    <mergeCell ref="M138:O139"/>
    <mergeCell ref="T138:AF138"/>
    <mergeCell ref="C139:D139"/>
    <mergeCell ref="B141:J142"/>
    <mergeCell ref="K141:M141"/>
    <mergeCell ref="N141:P142"/>
    <mergeCell ref="Q141:AF142"/>
    <mergeCell ref="AG141:AI142"/>
    <mergeCell ref="K142:M142"/>
    <mergeCell ref="P139:S139"/>
    <mergeCell ref="U139:V139"/>
    <mergeCell ref="X139:Y139"/>
    <mergeCell ref="AA139:AD139"/>
    <mergeCell ref="V140:Z140"/>
    <mergeCell ref="AA140:AB140"/>
    <mergeCell ref="B143:B153"/>
    <mergeCell ref="E143:J143"/>
    <mergeCell ref="K143:M145"/>
    <mergeCell ref="N143:P145"/>
    <mergeCell ref="Q143:S143"/>
    <mergeCell ref="AG143:AI148"/>
    <mergeCell ref="C144:J148"/>
    <mergeCell ref="Q144:S145"/>
    <mergeCell ref="X145:AE145"/>
    <mergeCell ref="K146:M148"/>
    <mergeCell ref="N146:P148"/>
    <mergeCell ref="Q146:S146"/>
    <mergeCell ref="Q147:S148"/>
    <mergeCell ref="X148:AE148"/>
    <mergeCell ref="C149:J149"/>
    <mergeCell ref="K149:P149"/>
    <mergeCell ref="Q149:T150"/>
    <mergeCell ref="U149:U150"/>
    <mergeCell ref="V149:X150"/>
    <mergeCell ref="Y149:Y150"/>
    <mergeCell ref="E151:E152"/>
    <mergeCell ref="F151:F152"/>
    <mergeCell ref="G151:G152"/>
    <mergeCell ref="H151:H152"/>
    <mergeCell ref="I151:I152"/>
    <mergeCell ref="Z149:AC150"/>
    <mergeCell ref="C150:D150"/>
    <mergeCell ref="E150:F150"/>
    <mergeCell ref="G150:H150"/>
    <mergeCell ref="I150:J150"/>
    <mergeCell ref="K150:L150"/>
    <mergeCell ref="M150:N150"/>
    <mergeCell ref="O150:P150"/>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E154:J154"/>
    <mergeCell ref="K154:M156"/>
    <mergeCell ref="N154:P156"/>
    <mergeCell ref="Q154:S154"/>
    <mergeCell ref="AG154:AI159"/>
    <mergeCell ref="J151:J152"/>
    <mergeCell ref="K151:K152"/>
    <mergeCell ref="L151:L152"/>
    <mergeCell ref="M151:M152"/>
    <mergeCell ref="N151:N152"/>
    <mergeCell ref="O151:O152"/>
    <mergeCell ref="C151:D152"/>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Q162:AI163"/>
    <mergeCell ref="C164:D164"/>
    <mergeCell ref="Q164:AI164"/>
    <mergeCell ref="B165:B175"/>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B154:B164"/>
    <mergeCell ref="U171:U172"/>
    <mergeCell ref="V171:X172"/>
    <mergeCell ref="Y171:Y172"/>
    <mergeCell ref="Q166:S167"/>
    <mergeCell ref="X167:AE167"/>
    <mergeCell ref="K168:M170"/>
    <mergeCell ref="N168:P170"/>
    <mergeCell ref="Q168:S168"/>
    <mergeCell ref="Q169:S170"/>
    <mergeCell ref="X170:AE170"/>
    <mergeCell ref="B177:B183"/>
    <mergeCell ref="AH186:AI186"/>
    <mergeCell ref="AF192:AH192"/>
    <mergeCell ref="C50:AI50"/>
    <mergeCell ref="C51:AI51"/>
    <mergeCell ref="C52:AI52"/>
    <mergeCell ref="C54:AI54"/>
    <mergeCell ref="C53:AI53"/>
    <mergeCell ref="C113:AI113"/>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F173:F174"/>
    <mergeCell ref="C180:AI180"/>
    <mergeCell ref="C181:AI181"/>
    <mergeCell ref="C182:AI182"/>
    <mergeCell ref="AG12:AH12"/>
    <mergeCell ref="C114:AI114"/>
    <mergeCell ref="C115:AI115"/>
    <mergeCell ref="C116:AI116"/>
    <mergeCell ref="C117:AI117"/>
    <mergeCell ref="C178:AI178"/>
    <mergeCell ref="C179:AI179"/>
    <mergeCell ref="G173:G174"/>
    <mergeCell ref="H173:H174"/>
    <mergeCell ref="I173:I174"/>
    <mergeCell ref="Z171:AC172"/>
    <mergeCell ref="C172:D172"/>
    <mergeCell ref="E172:F172"/>
    <mergeCell ref="G172:H172"/>
    <mergeCell ref="I172:J172"/>
    <mergeCell ref="K172:L172"/>
    <mergeCell ref="M172:N172"/>
    <mergeCell ref="O172:P172"/>
    <mergeCell ref="C171:J171"/>
    <mergeCell ref="K171:P171"/>
    <mergeCell ref="Q171:T172"/>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92"/>
  <sheetViews>
    <sheetView showZeros="0" view="pageBreakPreview" zoomScaleNormal="100" zoomScaleSheetLayoutView="100" workbookViewId="0">
      <selection activeCell="E5" sqref="E5:E7"/>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25" style="1" customWidth="1"/>
    <col min="30" max="30" width="3.375" style="1" customWidth="1"/>
    <col min="31" max="31" width="3" style="1" customWidth="1"/>
    <col min="32" max="32" width="3.75" style="1" customWidth="1"/>
    <col min="33" max="35" width="1.875" style="1" customWidth="1"/>
    <col min="36" max="36" width="1.25" style="1" customWidth="1"/>
    <col min="37" max="16384" width="9" style="1"/>
  </cols>
  <sheetData>
    <row r="1" spans="1:36" ht="22.5" customHeight="1">
      <c r="A1" s="144" t="s">
        <v>104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row>
    <row r="2" spans="1:36" ht="22.5" customHeight="1" thickBot="1"/>
    <row r="3" spans="1:36" ht="17.100000000000001" customHeight="1" thickTop="1">
      <c r="B3" s="297" t="s">
        <v>101</v>
      </c>
      <c r="C3" s="298"/>
      <c r="D3" s="298"/>
      <c r="E3" s="298"/>
      <c r="F3" s="298"/>
      <c r="G3" s="298"/>
      <c r="H3" s="298"/>
      <c r="I3" s="299"/>
      <c r="J3" s="166" t="s">
        <v>0</v>
      </c>
      <c r="K3" s="167"/>
      <c r="L3" s="167"/>
      <c r="M3" s="167"/>
      <c r="N3" s="167"/>
      <c r="O3" s="167"/>
      <c r="P3" s="168"/>
      <c r="S3" s="2"/>
      <c r="T3" s="290" t="s">
        <v>1</v>
      </c>
      <c r="U3" s="291"/>
      <c r="V3" s="292"/>
      <c r="W3" s="290" t="s">
        <v>2</v>
      </c>
      <c r="X3" s="291"/>
      <c r="Y3" s="292"/>
      <c r="Z3" s="290" t="s">
        <v>3</v>
      </c>
      <c r="AA3" s="291"/>
      <c r="AB3" s="292"/>
      <c r="AC3" s="290" t="s">
        <v>4</v>
      </c>
      <c r="AD3" s="291"/>
      <c r="AE3" s="292"/>
      <c r="AF3" s="3"/>
      <c r="AG3" s="3"/>
      <c r="AH3" s="3"/>
      <c r="AI3" s="3"/>
      <c r="AJ3" s="4"/>
    </row>
    <row r="4" spans="1:36" ht="17.100000000000001" customHeight="1">
      <c r="A4" s="316"/>
      <c r="B4" s="293" t="s">
        <v>5</v>
      </c>
      <c r="C4" s="294"/>
      <c r="D4" s="295"/>
      <c r="E4" s="296" t="s">
        <v>6</v>
      </c>
      <c r="F4" s="294"/>
      <c r="G4" s="294"/>
      <c r="H4" s="294"/>
      <c r="I4" s="295"/>
      <c r="J4" s="169"/>
      <c r="K4" s="170"/>
      <c r="L4" s="170"/>
      <c r="M4" s="170"/>
      <c r="N4" s="170"/>
      <c r="O4" s="170"/>
      <c r="P4" s="171"/>
      <c r="S4" s="2"/>
      <c r="T4" s="5"/>
      <c r="U4" s="6"/>
      <c r="V4" s="7"/>
      <c r="W4" s="5"/>
      <c r="X4" s="6"/>
      <c r="Y4" s="7"/>
      <c r="Z4" s="5"/>
      <c r="AA4" s="6"/>
      <c r="AB4" s="7"/>
      <c r="AC4" s="5"/>
      <c r="AD4" s="6"/>
      <c r="AE4" s="7"/>
      <c r="AF4" s="3"/>
      <c r="AG4" s="3"/>
      <c r="AH4" s="3"/>
      <c r="AI4" s="3"/>
      <c r="AJ4" s="88"/>
    </row>
    <row r="5" spans="1:36" ht="18.95" customHeight="1">
      <c r="A5" s="316"/>
      <c r="B5" s="271">
        <v>2</v>
      </c>
      <c r="C5" s="274">
        <v>8</v>
      </c>
      <c r="D5" s="223"/>
      <c r="E5" s="436"/>
      <c r="F5" s="436"/>
      <c r="G5" s="436"/>
      <c r="H5" s="436"/>
      <c r="I5" s="436"/>
      <c r="J5" s="450"/>
      <c r="K5" s="399"/>
      <c r="L5" s="399"/>
      <c r="M5" s="399"/>
      <c r="N5" s="399"/>
      <c r="O5" s="399"/>
      <c r="P5" s="451"/>
      <c r="S5" s="8"/>
      <c r="T5" s="9"/>
      <c r="V5" s="10"/>
      <c r="W5" s="9"/>
      <c r="Y5" s="10"/>
      <c r="Z5" s="9"/>
      <c r="AB5" s="10"/>
      <c r="AC5" s="9"/>
      <c r="AE5" s="10"/>
      <c r="AF5" s="11"/>
      <c r="AG5" s="11"/>
      <c r="AH5" s="11"/>
      <c r="AI5" s="8"/>
      <c r="AJ5" s="88"/>
    </row>
    <row r="6" spans="1:36" ht="18.95" customHeight="1">
      <c r="A6" s="316"/>
      <c r="B6" s="272"/>
      <c r="C6" s="275"/>
      <c r="D6" s="224"/>
      <c r="E6" s="437"/>
      <c r="F6" s="437"/>
      <c r="G6" s="437"/>
      <c r="H6" s="437"/>
      <c r="I6" s="437"/>
      <c r="J6" s="452"/>
      <c r="K6" s="426"/>
      <c r="L6" s="426"/>
      <c r="M6" s="426"/>
      <c r="N6" s="426"/>
      <c r="O6" s="426"/>
      <c r="P6" s="453"/>
      <c r="S6" s="8"/>
      <c r="T6" s="265" t="s">
        <v>29</v>
      </c>
      <c r="U6" s="266"/>
      <c r="V6" s="266"/>
      <c r="W6" s="266"/>
      <c r="X6" s="266"/>
      <c r="Y6" s="266"/>
      <c r="Z6" s="266"/>
      <c r="AA6" s="266"/>
      <c r="AB6" s="266"/>
      <c r="AC6" s="266"/>
      <c r="AD6" s="266"/>
      <c r="AE6" s="267"/>
      <c r="AF6" s="11"/>
      <c r="AG6" s="11"/>
      <c r="AH6" s="11"/>
      <c r="AI6" s="8"/>
      <c r="AJ6" s="88"/>
    </row>
    <row r="7" spans="1:36" ht="11.25" customHeight="1" thickBot="1">
      <c r="A7" s="316"/>
      <c r="B7" s="273"/>
      <c r="C7" s="276"/>
      <c r="D7" s="225"/>
      <c r="E7" s="438"/>
      <c r="F7" s="438"/>
      <c r="G7" s="438"/>
      <c r="H7" s="438"/>
      <c r="I7" s="438"/>
      <c r="J7" s="454"/>
      <c r="K7" s="401"/>
      <c r="L7" s="401"/>
      <c r="M7" s="401"/>
      <c r="N7" s="401"/>
      <c r="O7" s="401"/>
      <c r="P7" s="455"/>
      <c r="Q7" s="12"/>
    </row>
    <row r="8" spans="1:36" ht="17.100000000000001" customHeight="1" thickTop="1">
      <c r="A8" s="316"/>
      <c r="B8" s="268" t="s">
        <v>7</v>
      </c>
      <c r="C8" s="281" t="s">
        <v>8</v>
      </c>
      <c r="D8" s="282"/>
      <c r="E8" s="456"/>
      <c r="F8" s="457"/>
      <c r="G8" s="457"/>
      <c r="H8" s="457"/>
      <c r="I8" s="457"/>
      <c r="J8" s="458"/>
      <c r="K8" s="458"/>
      <c r="L8" s="458"/>
      <c r="M8" s="105"/>
      <c r="N8" s="426" t="s">
        <v>9</v>
      </c>
      <c r="O8" s="106"/>
      <c r="P8" s="230" t="s">
        <v>98</v>
      </c>
      <c r="Q8" s="231"/>
      <c r="R8" s="231"/>
      <c r="S8" s="232"/>
      <c r="T8" s="107" t="s">
        <v>32</v>
      </c>
      <c r="U8" s="439"/>
      <c r="V8" s="439"/>
      <c r="W8" s="108" t="s">
        <v>33</v>
      </c>
      <c r="X8" s="439"/>
      <c r="Y8" s="439"/>
      <c r="Z8" s="439"/>
      <c r="AA8" s="109"/>
      <c r="AB8" s="109"/>
      <c r="AC8" s="110"/>
      <c r="AD8" s="110"/>
      <c r="AE8" s="110"/>
      <c r="AF8" s="110"/>
      <c r="AG8" s="17"/>
      <c r="AH8" s="18"/>
      <c r="AI8" s="18"/>
      <c r="AJ8" s="19"/>
    </row>
    <row r="9" spans="1:36" ht="17.100000000000001" customHeight="1">
      <c r="A9" s="316"/>
      <c r="B9" s="269"/>
      <c r="C9" s="283"/>
      <c r="D9" s="284"/>
      <c r="E9" s="459"/>
      <c r="F9" s="460"/>
      <c r="G9" s="460"/>
      <c r="H9" s="460"/>
      <c r="I9" s="460"/>
      <c r="J9" s="460"/>
      <c r="K9" s="460"/>
      <c r="L9" s="460"/>
      <c r="M9" s="105"/>
      <c r="N9" s="426"/>
      <c r="O9" s="106"/>
      <c r="P9" s="233"/>
      <c r="Q9" s="234"/>
      <c r="R9" s="234"/>
      <c r="S9" s="235"/>
      <c r="T9" s="440"/>
      <c r="U9" s="441"/>
      <c r="V9" s="441"/>
      <c r="W9" s="441"/>
      <c r="X9" s="441"/>
      <c r="Y9" s="441"/>
      <c r="Z9" s="441"/>
      <c r="AA9" s="441"/>
      <c r="AB9" s="441"/>
      <c r="AC9" s="441"/>
      <c r="AD9" s="441"/>
      <c r="AE9" s="441"/>
      <c r="AF9" s="441"/>
      <c r="AG9" s="17"/>
      <c r="AH9" s="20"/>
      <c r="AI9" s="20"/>
    </row>
    <row r="10" spans="1:36" ht="17.100000000000001" customHeight="1">
      <c r="A10" s="316"/>
      <c r="B10" s="269"/>
      <c r="C10" s="258" t="s">
        <v>34</v>
      </c>
      <c r="D10" s="259"/>
      <c r="E10" s="442"/>
      <c r="F10" s="443"/>
      <c r="G10" s="399" t="s">
        <v>10</v>
      </c>
      <c r="H10" s="443"/>
      <c r="I10" s="443"/>
      <c r="J10" s="399" t="s">
        <v>11</v>
      </c>
      <c r="K10" s="443"/>
      <c r="L10" s="443"/>
      <c r="M10" s="399" t="s">
        <v>12</v>
      </c>
      <c r="N10" s="399"/>
      <c r="O10" s="427"/>
      <c r="P10" s="236"/>
      <c r="Q10" s="237"/>
      <c r="R10" s="237"/>
      <c r="S10" s="238"/>
      <c r="T10" s="448"/>
      <c r="U10" s="449"/>
      <c r="V10" s="449"/>
      <c r="W10" s="449"/>
      <c r="X10" s="449"/>
      <c r="Y10" s="449"/>
      <c r="Z10" s="449"/>
      <c r="AA10" s="449"/>
      <c r="AB10" s="449"/>
      <c r="AC10" s="449"/>
      <c r="AD10" s="449"/>
      <c r="AE10" s="449"/>
      <c r="AF10" s="449"/>
      <c r="AG10" s="17"/>
      <c r="AH10" s="20"/>
      <c r="AI10" s="20"/>
    </row>
    <row r="11" spans="1:36" ht="17.100000000000001" customHeight="1" thickBot="1">
      <c r="A11" s="316"/>
      <c r="B11" s="270"/>
      <c r="C11" s="183" t="s">
        <v>35</v>
      </c>
      <c r="D11" s="184"/>
      <c r="E11" s="444"/>
      <c r="F11" s="445"/>
      <c r="G11" s="446"/>
      <c r="H11" s="445"/>
      <c r="I11" s="445"/>
      <c r="J11" s="446"/>
      <c r="K11" s="445"/>
      <c r="L11" s="445"/>
      <c r="M11" s="446"/>
      <c r="N11" s="446"/>
      <c r="O11" s="447"/>
      <c r="P11" s="185" t="s">
        <v>14</v>
      </c>
      <c r="Q11" s="186"/>
      <c r="R11" s="186"/>
      <c r="S11" s="187"/>
      <c r="T11" s="111" t="s">
        <v>37</v>
      </c>
      <c r="U11" s="433"/>
      <c r="V11" s="433"/>
      <c r="W11" s="112" t="s">
        <v>36</v>
      </c>
      <c r="X11" s="433"/>
      <c r="Y11" s="433"/>
      <c r="Z11" s="113" t="s">
        <v>33</v>
      </c>
      <c r="AA11" s="434"/>
      <c r="AB11" s="434"/>
      <c r="AC11" s="434"/>
      <c r="AD11" s="434"/>
      <c r="AE11" s="114"/>
      <c r="AF11" s="115"/>
      <c r="AG11" s="12"/>
      <c r="AJ11" s="88"/>
    </row>
    <row r="12" spans="1:36" ht="23.25" customHeight="1" thickTop="1" thickBot="1">
      <c r="A12" s="316"/>
      <c r="B12" s="26"/>
      <c r="C12" s="27"/>
      <c r="D12" s="27"/>
      <c r="E12" s="28"/>
      <c r="F12" s="28"/>
      <c r="G12" s="99"/>
      <c r="H12" s="28"/>
      <c r="I12" s="28"/>
      <c r="J12" s="99"/>
      <c r="K12" s="28"/>
      <c r="L12" s="28"/>
      <c r="M12" s="28"/>
      <c r="N12" s="29"/>
      <c r="O12" s="29"/>
      <c r="P12" s="30"/>
      <c r="Q12" s="30"/>
      <c r="R12" s="30"/>
      <c r="S12" s="30"/>
      <c r="T12" s="31"/>
      <c r="U12" s="31"/>
      <c r="V12" s="435" t="s">
        <v>15</v>
      </c>
      <c r="W12" s="435"/>
      <c r="X12" s="435"/>
      <c r="Y12" s="435"/>
      <c r="Z12" s="435"/>
      <c r="AA12" s="426" t="s">
        <v>13</v>
      </c>
      <c r="AB12" s="426"/>
      <c r="AC12" s="106"/>
      <c r="AD12" s="127" t="s">
        <v>10</v>
      </c>
      <c r="AE12" s="106"/>
      <c r="AF12" s="127" t="s">
        <v>11</v>
      </c>
      <c r="AG12" s="466"/>
      <c r="AH12" s="466"/>
      <c r="AI12" s="122" t="s">
        <v>66</v>
      </c>
      <c r="AJ12" s="88"/>
    </row>
    <row r="13" spans="1:36" ht="15.75" customHeight="1" thickTop="1">
      <c r="A13" s="316"/>
      <c r="B13" s="243" t="s">
        <v>17</v>
      </c>
      <c r="C13" s="244"/>
      <c r="D13" s="244"/>
      <c r="E13" s="244"/>
      <c r="F13" s="244"/>
      <c r="G13" s="244"/>
      <c r="H13" s="244"/>
      <c r="I13" s="244"/>
      <c r="J13" s="245"/>
      <c r="K13" s="287" t="s">
        <v>18</v>
      </c>
      <c r="L13" s="288"/>
      <c r="M13" s="289"/>
      <c r="N13" s="217" t="s">
        <v>97</v>
      </c>
      <c r="O13" s="218"/>
      <c r="P13" s="219"/>
      <c r="Q13" s="218" t="s">
        <v>41</v>
      </c>
      <c r="R13" s="218"/>
      <c r="S13" s="218"/>
      <c r="T13" s="218"/>
      <c r="U13" s="218"/>
      <c r="V13" s="218"/>
      <c r="W13" s="218"/>
      <c r="X13" s="218"/>
      <c r="Y13" s="218"/>
      <c r="Z13" s="218"/>
      <c r="AA13" s="218"/>
      <c r="AB13" s="218"/>
      <c r="AC13" s="218"/>
      <c r="AD13" s="218"/>
      <c r="AE13" s="218"/>
      <c r="AF13" s="263"/>
      <c r="AG13" s="308" t="s">
        <v>38</v>
      </c>
      <c r="AH13" s="309"/>
      <c r="AI13" s="310"/>
      <c r="AJ13" s="32"/>
    </row>
    <row r="14" spans="1:36" ht="15.75" customHeight="1">
      <c r="A14" s="316"/>
      <c r="B14" s="243"/>
      <c r="C14" s="244"/>
      <c r="D14" s="244"/>
      <c r="E14" s="244"/>
      <c r="F14" s="244"/>
      <c r="G14" s="244"/>
      <c r="H14" s="244"/>
      <c r="I14" s="244"/>
      <c r="J14" s="245"/>
      <c r="K14" s="260" t="s">
        <v>67</v>
      </c>
      <c r="L14" s="261"/>
      <c r="M14" s="262"/>
      <c r="N14" s="220"/>
      <c r="O14" s="221"/>
      <c r="P14" s="222"/>
      <c r="Q14" s="221"/>
      <c r="R14" s="221"/>
      <c r="S14" s="221"/>
      <c r="T14" s="221"/>
      <c r="U14" s="221"/>
      <c r="V14" s="221"/>
      <c r="W14" s="221"/>
      <c r="X14" s="221"/>
      <c r="Y14" s="221"/>
      <c r="Z14" s="221"/>
      <c r="AA14" s="221"/>
      <c r="AB14" s="221"/>
      <c r="AC14" s="221"/>
      <c r="AD14" s="221"/>
      <c r="AE14" s="221"/>
      <c r="AF14" s="264"/>
      <c r="AG14" s="311"/>
      <c r="AH14" s="312"/>
      <c r="AI14" s="313"/>
      <c r="AJ14" s="33"/>
    </row>
    <row r="15" spans="1:36" ht="14.25" customHeight="1">
      <c r="A15" s="316"/>
      <c r="B15" s="352" t="s">
        <v>69</v>
      </c>
      <c r="C15" s="34" t="s">
        <v>23</v>
      </c>
      <c r="D15" s="34"/>
      <c r="E15" s="405"/>
      <c r="F15" s="405"/>
      <c r="G15" s="405"/>
      <c r="H15" s="405"/>
      <c r="I15" s="405"/>
      <c r="J15" s="406"/>
      <c r="K15" s="407"/>
      <c r="L15" s="408"/>
      <c r="M15" s="409"/>
      <c r="N15" s="256" t="s">
        <v>39</v>
      </c>
      <c r="O15" s="193"/>
      <c r="P15" s="193"/>
      <c r="Q15" s="331" t="s">
        <v>43</v>
      </c>
      <c r="R15" s="325"/>
      <c r="S15" s="332"/>
      <c r="T15" s="35" t="s">
        <v>46</v>
      </c>
      <c r="U15" s="36" t="s">
        <v>47</v>
      </c>
      <c r="V15" s="36"/>
      <c r="W15" s="36"/>
      <c r="X15" s="36" t="s">
        <v>48</v>
      </c>
      <c r="Y15" s="36" t="s">
        <v>49</v>
      </c>
      <c r="Z15" s="36"/>
      <c r="AA15" s="117" t="s">
        <v>51</v>
      </c>
      <c r="AB15" s="117" t="s">
        <v>52</v>
      </c>
      <c r="AC15" s="36"/>
      <c r="AD15" s="37"/>
      <c r="AE15" s="37"/>
      <c r="AF15" s="38"/>
      <c r="AG15" s="413" t="s">
        <v>65</v>
      </c>
      <c r="AH15" s="414"/>
      <c r="AI15" s="415"/>
      <c r="AJ15" s="39"/>
    </row>
    <row r="16" spans="1:36" ht="14.25" customHeight="1">
      <c r="A16" s="316"/>
      <c r="B16" s="353"/>
      <c r="C16" s="398"/>
      <c r="D16" s="399"/>
      <c r="E16" s="399"/>
      <c r="F16" s="399"/>
      <c r="G16" s="399"/>
      <c r="H16" s="399"/>
      <c r="I16" s="399"/>
      <c r="J16" s="427"/>
      <c r="K16" s="410"/>
      <c r="L16" s="411"/>
      <c r="M16" s="412"/>
      <c r="N16" s="253"/>
      <c r="O16" s="149"/>
      <c r="P16" s="149"/>
      <c r="Q16" s="339">
        <v>3</v>
      </c>
      <c r="R16" s="340"/>
      <c r="S16" s="341"/>
      <c r="T16" s="40" t="s">
        <v>53</v>
      </c>
      <c r="U16" s="41" t="s">
        <v>19</v>
      </c>
      <c r="V16" s="41"/>
      <c r="W16" s="41"/>
      <c r="X16" s="41" t="s">
        <v>54</v>
      </c>
      <c r="Y16" s="41" t="s">
        <v>56</v>
      </c>
      <c r="Z16" s="41"/>
      <c r="AA16" s="41"/>
      <c r="AB16" s="41"/>
      <c r="AC16" s="41"/>
      <c r="AD16" s="42"/>
      <c r="AE16" s="42"/>
      <c r="AF16" s="43"/>
      <c r="AG16" s="416"/>
      <c r="AH16" s="417"/>
      <c r="AI16" s="418"/>
      <c r="AJ16" s="39"/>
    </row>
    <row r="17" spans="1:36" ht="14.25" customHeight="1">
      <c r="A17" s="316"/>
      <c r="B17" s="353"/>
      <c r="C17" s="428"/>
      <c r="D17" s="426"/>
      <c r="E17" s="426"/>
      <c r="F17" s="426"/>
      <c r="G17" s="426"/>
      <c r="H17" s="426"/>
      <c r="I17" s="426"/>
      <c r="J17" s="429"/>
      <c r="K17" s="410"/>
      <c r="L17" s="411"/>
      <c r="M17" s="412"/>
      <c r="N17" s="253"/>
      <c r="O17" s="149"/>
      <c r="P17" s="149"/>
      <c r="Q17" s="339"/>
      <c r="R17" s="340"/>
      <c r="S17" s="341"/>
      <c r="T17" s="40" t="s">
        <v>62</v>
      </c>
      <c r="U17" s="41" t="s">
        <v>55</v>
      </c>
      <c r="V17" s="41"/>
      <c r="W17" s="41" t="s">
        <v>37</v>
      </c>
      <c r="X17" s="342"/>
      <c r="Y17" s="342"/>
      <c r="Z17" s="342"/>
      <c r="AA17" s="342"/>
      <c r="AB17" s="342"/>
      <c r="AC17" s="342"/>
      <c r="AD17" s="342"/>
      <c r="AE17" s="342"/>
      <c r="AF17" s="44" t="s">
        <v>36</v>
      </c>
      <c r="AG17" s="416"/>
      <c r="AH17" s="417"/>
      <c r="AI17" s="418"/>
      <c r="AJ17" s="39"/>
    </row>
    <row r="18" spans="1:36" ht="14.25" customHeight="1">
      <c r="A18" s="316"/>
      <c r="B18" s="353"/>
      <c r="C18" s="428"/>
      <c r="D18" s="426"/>
      <c r="E18" s="426"/>
      <c r="F18" s="426"/>
      <c r="G18" s="426"/>
      <c r="H18" s="426"/>
      <c r="I18" s="426"/>
      <c r="J18" s="429"/>
      <c r="K18" s="431"/>
      <c r="L18" s="425"/>
      <c r="M18" s="432"/>
      <c r="N18" s="256" t="s">
        <v>40</v>
      </c>
      <c r="O18" s="193"/>
      <c r="P18" s="193"/>
      <c r="Q18" s="331" t="s">
        <v>43</v>
      </c>
      <c r="R18" s="325"/>
      <c r="S18" s="332"/>
      <c r="T18" s="45" t="s">
        <v>45</v>
      </c>
      <c r="U18" s="46" t="s">
        <v>57</v>
      </c>
      <c r="V18" s="46"/>
      <c r="W18" s="46"/>
      <c r="X18" s="36" t="s">
        <v>48</v>
      </c>
      <c r="Y18" s="46" t="s">
        <v>58</v>
      </c>
      <c r="Z18" s="46"/>
      <c r="AA18" s="47" t="s">
        <v>50</v>
      </c>
      <c r="AB18" s="46" t="s">
        <v>59</v>
      </c>
      <c r="AC18" s="46"/>
      <c r="AD18" s="46"/>
      <c r="AE18" s="46"/>
      <c r="AF18" s="48"/>
      <c r="AG18" s="416"/>
      <c r="AH18" s="417"/>
      <c r="AI18" s="418"/>
      <c r="AJ18" s="39"/>
    </row>
    <row r="19" spans="1:36" ht="14.25" customHeight="1">
      <c r="A19" s="316"/>
      <c r="B19" s="353"/>
      <c r="C19" s="428"/>
      <c r="D19" s="426"/>
      <c r="E19" s="426"/>
      <c r="F19" s="426"/>
      <c r="G19" s="426"/>
      <c r="H19" s="426"/>
      <c r="I19" s="426"/>
      <c r="J19" s="429"/>
      <c r="K19" s="428"/>
      <c r="L19" s="426"/>
      <c r="M19" s="429"/>
      <c r="N19" s="253"/>
      <c r="O19" s="149"/>
      <c r="P19" s="149"/>
      <c r="Q19" s="339"/>
      <c r="R19" s="340"/>
      <c r="S19" s="341"/>
      <c r="T19" s="40" t="s">
        <v>53</v>
      </c>
      <c r="U19" s="49" t="s">
        <v>60</v>
      </c>
      <c r="V19" s="49"/>
      <c r="W19" s="49"/>
      <c r="X19" s="41" t="s">
        <v>54</v>
      </c>
      <c r="Y19" s="50" t="s">
        <v>61</v>
      </c>
      <c r="Z19" s="49"/>
      <c r="AA19" s="41" t="s">
        <v>62</v>
      </c>
      <c r="AB19" s="49" t="s">
        <v>63</v>
      </c>
      <c r="AC19" s="49"/>
      <c r="AD19" s="49"/>
      <c r="AE19" s="49"/>
      <c r="AF19" s="51"/>
      <c r="AG19" s="416"/>
      <c r="AH19" s="417"/>
      <c r="AI19" s="418"/>
      <c r="AJ19" s="39"/>
    </row>
    <row r="20" spans="1:36" ht="14.25" customHeight="1">
      <c r="A20" s="316"/>
      <c r="B20" s="353"/>
      <c r="C20" s="400"/>
      <c r="D20" s="401"/>
      <c r="E20" s="401"/>
      <c r="F20" s="401"/>
      <c r="G20" s="401"/>
      <c r="H20" s="401"/>
      <c r="I20" s="401"/>
      <c r="J20" s="430"/>
      <c r="K20" s="400"/>
      <c r="L20" s="401"/>
      <c r="M20" s="430"/>
      <c r="N20" s="198"/>
      <c r="O20" s="152"/>
      <c r="P20" s="152"/>
      <c r="Q20" s="343"/>
      <c r="R20" s="344"/>
      <c r="S20" s="345"/>
      <c r="T20" s="40" t="s">
        <v>64</v>
      </c>
      <c r="U20" s="52" t="s">
        <v>55</v>
      </c>
      <c r="V20" s="52"/>
      <c r="W20" s="52" t="s">
        <v>37</v>
      </c>
      <c r="X20" s="246"/>
      <c r="Y20" s="246"/>
      <c r="Z20" s="246"/>
      <c r="AA20" s="246"/>
      <c r="AB20" s="246"/>
      <c r="AC20" s="246"/>
      <c r="AD20" s="246"/>
      <c r="AE20" s="246"/>
      <c r="AF20" s="53" t="s">
        <v>36</v>
      </c>
      <c r="AG20" s="416"/>
      <c r="AH20" s="417"/>
      <c r="AI20" s="418"/>
      <c r="AJ20" s="39"/>
    </row>
    <row r="21" spans="1:36" ht="11.25" customHeight="1">
      <c r="A21" s="316"/>
      <c r="B21" s="353"/>
      <c r="C21" s="212" t="s">
        <v>44</v>
      </c>
      <c r="D21" s="213"/>
      <c r="E21" s="213"/>
      <c r="F21" s="213"/>
      <c r="G21" s="213"/>
      <c r="H21" s="213"/>
      <c r="I21" s="213"/>
      <c r="J21" s="214"/>
      <c r="K21" s="215" t="s">
        <v>20</v>
      </c>
      <c r="L21" s="216"/>
      <c r="M21" s="216"/>
      <c r="N21" s="216"/>
      <c r="O21" s="216"/>
      <c r="P21" s="216"/>
      <c r="Q21" s="421" t="s">
        <v>31</v>
      </c>
      <c r="R21" s="422"/>
      <c r="S21" s="422"/>
      <c r="T21" s="422"/>
      <c r="U21" s="408" t="s">
        <v>42</v>
      </c>
      <c r="V21" s="408"/>
      <c r="W21" s="408"/>
      <c r="X21" s="408"/>
      <c r="Y21" s="425" t="s">
        <v>68</v>
      </c>
      <c r="Z21" s="408"/>
      <c r="AA21" s="408"/>
      <c r="AB21" s="408"/>
      <c r="AC21" s="408"/>
      <c r="AD21" s="118"/>
      <c r="AE21" s="118"/>
      <c r="AF21" s="118"/>
      <c r="AG21" s="118"/>
      <c r="AH21" s="118"/>
      <c r="AI21" s="119"/>
      <c r="AJ21" s="98"/>
    </row>
    <row r="22" spans="1:36" ht="11.25" customHeight="1">
      <c r="A22" s="316"/>
      <c r="B22" s="353"/>
      <c r="C22" s="229" t="s">
        <v>21</v>
      </c>
      <c r="D22" s="195"/>
      <c r="E22" s="194" t="s">
        <v>10</v>
      </c>
      <c r="F22" s="195"/>
      <c r="G22" s="194" t="s">
        <v>22</v>
      </c>
      <c r="H22" s="195"/>
      <c r="I22" s="194" t="s">
        <v>16</v>
      </c>
      <c r="J22" s="209"/>
      <c r="K22" s="202" t="s">
        <v>10</v>
      </c>
      <c r="L22" s="203"/>
      <c r="M22" s="203" t="s">
        <v>22</v>
      </c>
      <c r="N22" s="203"/>
      <c r="O22" s="203" t="s">
        <v>16</v>
      </c>
      <c r="P22" s="204"/>
      <c r="Q22" s="423"/>
      <c r="R22" s="424"/>
      <c r="S22" s="424"/>
      <c r="T22" s="424"/>
      <c r="U22" s="411"/>
      <c r="V22" s="411"/>
      <c r="W22" s="411"/>
      <c r="X22" s="411"/>
      <c r="Y22" s="426"/>
      <c r="Z22" s="411"/>
      <c r="AA22" s="411"/>
      <c r="AB22" s="411"/>
      <c r="AC22" s="411"/>
      <c r="AD22" s="120"/>
      <c r="AE22" s="120"/>
      <c r="AF22" s="120"/>
      <c r="AG22" s="120"/>
      <c r="AH22" s="120"/>
      <c r="AI22" s="121"/>
      <c r="AJ22" s="98"/>
    </row>
    <row r="23" spans="1:36" ht="11.25" customHeight="1">
      <c r="A23" s="316"/>
      <c r="B23" s="353"/>
      <c r="C23" s="398"/>
      <c r="D23" s="399"/>
      <c r="E23" s="396"/>
      <c r="F23" s="396"/>
      <c r="G23" s="396"/>
      <c r="H23" s="403"/>
      <c r="I23" s="396"/>
      <c r="J23" s="392"/>
      <c r="K23" s="207"/>
      <c r="L23" s="200"/>
      <c r="M23" s="200"/>
      <c r="N23" s="200"/>
      <c r="O23" s="200"/>
      <c r="P23" s="205"/>
      <c r="Q23" s="386"/>
      <c r="R23" s="387"/>
      <c r="S23" s="387"/>
      <c r="T23" s="387"/>
      <c r="U23" s="387"/>
      <c r="V23" s="387"/>
      <c r="W23" s="387"/>
      <c r="X23" s="387"/>
      <c r="Y23" s="387"/>
      <c r="Z23" s="387"/>
      <c r="AA23" s="387"/>
      <c r="AB23" s="387"/>
      <c r="AC23" s="387"/>
      <c r="AD23" s="387"/>
      <c r="AE23" s="387"/>
      <c r="AF23" s="387"/>
      <c r="AG23" s="387"/>
      <c r="AH23" s="387"/>
      <c r="AI23" s="388"/>
      <c r="AJ23" s="98"/>
    </row>
    <row r="24" spans="1:36" ht="23.25" customHeight="1">
      <c r="A24" s="316"/>
      <c r="B24" s="353"/>
      <c r="C24" s="400"/>
      <c r="D24" s="401"/>
      <c r="E24" s="402"/>
      <c r="F24" s="402"/>
      <c r="G24" s="402"/>
      <c r="H24" s="404"/>
      <c r="I24" s="402"/>
      <c r="J24" s="393"/>
      <c r="K24" s="208"/>
      <c r="L24" s="201"/>
      <c r="M24" s="201"/>
      <c r="N24" s="201"/>
      <c r="O24" s="201"/>
      <c r="P24" s="206"/>
      <c r="Q24" s="386"/>
      <c r="R24" s="387"/>
      <c r="S24" s="387"/>
      <c r="T24" s="387"/>
      <c r="U24" s="387"/>
      <c r="V24" s="387"/>
      <c r="W24" s="387"/>
      <c r="X24" s="387"/>
      <c r="Y24" s="387"/>
      <c r="Z24" s="387"/>
      <c r="AA24" s="387"/>
      <c r="AB24" s="387"/>
      <c r="AC24" s="387"/>
      <c r="AD24" s="387"/>
      <c r="AE24" s="387"/>
      <c r="AF24" s="387"/>
      <c r="AG24" s="387"/>
      <c r="AH24" s="387"/>
      <c r="AI24" s="388"/>
      <c r="AJ24" s="98"/>
    </row>
    <row r="25" spans="1:36" ht="23.25" customHeight="1">
      <c r="A25" s="316"/>
      <c r="B25" s="354"/>
      <c r="C25" s="210" t="s">
        <v>103</v>
      </c>
      <c r="D25" s="211"/>
      <c r="E25" s="90" t="s">
        <v>105</v>
      </c>
      <c r="F25" s="91" t="s">
        <v>105</v>
      </c>
      <c r="G25" s="91" t="s">
        <v>105</v>
      </c>
      <c r="H25" s="91" t="s">
        <v>105</v>
      </c>
      <c r="I25" s="91" t="s">
        <v>105</v>
      </c>
      <c r="J25" s="91" t="s">
        <v>105</v>
      </c>
      <c r="K25" s="92" t="s">
        <v>105</v>
      </c>
      <c r="L25" s="92" t="s">
        <v>105</v>
      </c>
      <c r="M25" s="92" t="s">
        <v>105</v>
      </c>
      <c r="N25" s="92" t="s">
        <v>105</v>
      </c>
      <c r="O25" s="92" t="s">
        <v>105</v>
      </c>
      <c r="P25" s="93" t="s">
        <v>105</v>
      </c>
      <c r="Q25" s="389"/>
      <c r="R25" s="390"/>
      <c r="S25" s="390"/>
      <c r="T25" s="390"/>
      <c r="U25" s="390"/>
      <c r="V25" s="390"/>
      <c r="W25" s="390"/>
      <c r="X25" s="390"/>
      <c r="Y25" s="390"/>
      <c r="Z25" s="390"/>
      <c r="AA25" s="390"/>
      <c r="AB25" s="390"/>
      <c r="AC25" s="390"/>
      <c r="AD25" s="390"/>
      <c r="AE25" s="390"/>
      <c r="AF25" s="390"/>
      <c r="AG25" s="390"/>
      <c r="AH25" s="390"/>
      <c r="AI25" s="391"/>
      <c r="AJ25" s="98"/>
    </row>
    <row r="26" spans="1:36" ht="14.25" customHeight="1">
      <c r="A26" s="316"/>
      <c r="B26" s="352" t="s">
        <v>69</v>
      </c>
      <c r="C26" s="34" t="s">
        <v>23</v>
      </c>
      <c r="D26" s="34"/>
      <c r="E26" s="325"/>
      <c r="F26" s="325"/>
      <c r="G26" s="325"/>
      <c r="H26" s="325"/>
      <c r="I26" s="325"/>
      <c r="J26" s="326"/>
      <c r="K26" s="256"/>
      <c r="L26" s="193"/>
      <c r="M26" s="257"/>
      <c r="N26" s="256" t="s">
        <v>39</v>
      </c>
      <c r="O26" s="193"/>
      <c r="P26" s="193"/>
      <c r="Q26" s="331" t="s">
        <v>43</v>
      </c>
      <c r="R26" s="325"/>
      <c r="S26" s="332"/>
      <c r="T26" s="35" t="s">
        <v>46</v>
      </c>
      <c r="U26" s="36" t="s">
        <v>47</v>
      </c>
      <c r="V26" s="36"/>
      <c r="W26" s="36"/>
      <c r="X26" s="36" t="s">
        <v>48</v>
      </c>
      <c r="Y26" s="36" t="s">
        <v>49</v>
      </c>
      <c r="Z26" s="36"/>
      <c r="AA26" s="36" t="s">
        <v>51</v>
      </c>
      <c r="AB26" s="36" t="s">
        <v>52</v>
      </c>
      <c r="AC26" s="36"/>
      <c r="AD26" s="37"/>
      <c r="AE26" s="37"/>
      <c r="AF26" s="38"/>
      <c r="AG26" s="333" t="s">
        <v>65</v>
      </c>
      <c r="AH26" s="334"/>
      <c r="AI26" s="335"/>
      <c r="AJ26" s="39"/>
    </row>
    <row r="27" spans="1:36" ht="14.25" customHeight="1">
      <c r="A27" s="316"/>
      <c r="B27" s="353"/>
      <c r="C27" s="196"/>
      <c r="D27" s="146"/>
      <c r="E27" s="146"/>
      <c r="F27" s="146"/>
      <c r="G27" s="146"/>
      <c r="H27" s="146"/>
      <c r="I27" s="146"/>
      <c r="J27" s="178"/>
      <c r="K27" s="253"/>
      <c r="L27" s="149"/>
      <c r="M27" s="254"/>
      <c r="N27" s="253"/>
      <c r="O27" s="149"/>
      <c r="P27" s="149"/>
      <c r="Q27" s="339"/>
      <c r="R27" s="340"/>
      <c r="S27" s="341"/>
      <c r="T27" s="40" t="s">
        <v>53</v>
      </c>
      <c r="U27" s="41" t="s">
        <v>19</v>
      </c>
      <c r="V27" s="41"/>
      <c r="W27" s="41"/>
      <c r="X27" s="41" t="s">
        <v>54</v>
      </c>
      <c r="Y27" s="41" t="s">
        <v>56</v>
      </c>
      <c r="Z27" s="41"/>
      <c r="AA27" s="41"/>
      <c r="AB27" s="41"/>
      <c r="AC27" s="41"/>
      <c r="AD27" s="42"/>
      <c r="AE27" s="42"/>
      <c r="AF27" s="43"/>
      <c r="AG27" s="336"/>
      <c r="AH27" s="337"/>
      <c r="AI27" s="338"/>
      <c r="AJ27" s="39"/>
    </row>
    <row r="28" spans="1:36" ht="14.25" customHeight="1">
      <c r="A28" s="316"/>
      <c r="B28" s="353"/>
      <c r="C28" s="253"/>
      <c r="D28" s="149"/>
      <c r="E28" s="149"/>
      <c r="F28" s="149"/>
      <c r="G28" s="149"/>
      <c r="H28" s="149"/>
      <c r="I28" s="149"/>
      <c r="J28" s="254"/>
      <c r="K28" s="253"/>
      <c r="L28" s="149"/>
      <c r="M28" s="254"/>
      <c r="N28" s="253"/>
      <c r="O28" s="149"/>
      <c r="P28" s="149"/>
      <c r="Q28" s="339"/>
      <c r="R28" s="340"/>
      <c r="S28" s="341"/>
      <c r="T28" s="40" t="s">
        <v>62</v>
      </c>
      <c r="U28" s="41" t="s">
        <v>55</v>
      </c>
      <c r="V28" s="41"/>
      <c r="W28" s="41" t="s">
        <v>37</v>
      </c>
      <c r="X28" s="342"/>
      <c r="Y28" s="342"/>
      <c r="Z28" s="342"/>
      <c r="AA28" s="342"/>
      <c r="AB28" s="342"/>
      <c r="AC28" s="342"/>
      <c r="AD28" s="342"/>
      <c r="AE28" s="342"/>
      <c r="AF28" s="44" t="s">
        <v>36</v>
      </c>
      <c r="AG28" s="336"/>
      <c r="AH28" s="337"/>
      <c r="AI28" s="338"/>
      <c r="AJ28" s="39"/>
    </row>
    <row r="29" spans="1:36" ht="14.25" customHeight="1">
      <c r="A29" s="316"/>
      <c r="B29" s="353"/>
      <c r="C29" s="253"/>
      <c r="D29" s="149"/>
      <c r="E29" s="149"/>
      <c r="F29" s="149"/>
      <c r="G29" s="149"/>
      <c r="H29" s="149"/>
      <c r="I29" s="149"/>
      <c r="J29" s="254"/>
      <c r="K29" s="256"/>
      <c r="L29" s="193"/>
      <c r="M29" s="257"/>
      <c r="N29" s="256" t="s">
        <v>40</v>
      </c>
      <c r="O29" s="193"/>
      <c r="P29" s="193"/>
      <c r="Q29" s="331" t="s">
        <v>43</v>
      </c>
      <c r="R29" s="325"/>
      <c r="S29" s="332"/>
      <c r="T29" s="45" t="s">
        <v>45</v>
      </c>
      <c r="U29" s="46" t="s">
        <v>57</v>
      </c>
      <c r="V29" s="46"/>
      <c r="W29" s="46"/>
      <c r="X29" s="36" t="s">
        <v>48</v>
      </c>
      <c r="Y29" s="46" t="s">
        <v>58</v>
      </c>
      <c r="Z29" s="46"/>
      <c r="AA29" s="47" t="s">
        <v>50</v>
      </c>
      <c r="AB29" s="46" t="s">
        <v>59</v>
      </c>
      <c r="AC29" s="46"/>
      <c r="AD29" s="46"/>
      <c r="AE29" s="46"/>
      <c r="AF29" s="48"/>
      <c r="AG29" s="336"/>
      <c r="AH29" s="337"/>
      <c r="AI29" s="338"/>
      <c r="AJ29" s="39"/>
    </row>
    <row r="30" spans="1:36" ht="14.25" customHeight="1">
      <c r="A30" s="316"/>
      <c r="B30" s="353"/>
      <c r="C30" s="253"/>
      <c r="D30" s="149"/>
      <c r="E30" s="149"/>
      <c r="F30" s="149"/>
      <c r="G30" s="149"/>
      <c r="H30" s="149"/>
      <c r="I30" s="149"/>
      <c r="J30" s="254"/>
      <c r="K30" s="253"/>
      <c r="L30" s="149"/>
      <c r="M30" s="254"/>
      <c r="N30" s="253"/>
      <c r="O30" s="149"/>
      <c r="P30" s="149"/>
      <c r="Q30" s="339"/>
      <c r="R30" s="340"/>
      <c r="S30" s="341"/>
      <c r="T30" s="40" t="s">
        <v>53</v>
      </c>
      <c r="U30" s="49" t="s">
        <v>60</v>
      </c>
      <c r="V30" s="49"/>
      <c r="W30" s="49"/>
      <c r="X30" s="41" t="s">
        <v>54</v>
      </c>
      <c r="Y30" s="50" t="s">
        <v>61</v>
      </c>
      <c r="Z30" s="49"/>
      <c r="AA30" s="41" t="s">
        <v>62</v>
      </c>
      <c r="AB30" s="49" t="s">
        <v>63</v>
      </c>
      <c r="AC30" s="49"/>
      <c r="AD30" s="49"/>
      <c r="AE30" s="49"/>
      <c r="AF30" s="51"/>
      <c r="AG30" s="336"/>
      <c r="AH30" s="337"/>
      <c r="AI30" s="338"/>
      <c r="AJ30" s="39"/>
    </row>
    <row r="31" spans="1:36" ht="14.25" customHeight="1">
      <c r="A31" s="316"/>
      <c r="B31" s="353"/>
      <c r="C31" s="198"/>
      <c r="D31" s="152"/>
      <c r="E31" s="152"/>
      <c r="F31" s="152"/>
      <c r="G31" s="152"/>
      <c r="H31" s="152"/>
      <c r="I31" s="152"/>
      <c r="J31" s="255"/>
      <c r="K31" s="198"/>
      <c r="L31" s="152"/>
      <c r="M31" s="255"/>
      <c r="N31" s="198"/>
      <c r="O31" s="152"/>
      <c r="P31" s="152"/>
      <c r="Q31" s="343"/>
      <c r="R31" s="344"/>
      <c r="S31" s="345"/>
      <c r="T31" s="40" t="s">
        <v>64</v>
      </c>
      <c r="U31" s="52" t="s">
        <v>55</v>
      </c>
      <c r="V31" s="52"/>
      <c r="W31" s="52" t="s">
        <v>37</v>
      </c>
      <c r="X31" s="246"/>
      <c r="Y31" s="246"/>
      <c r="Z31" s="246"/>
      <c r="AA31" s="246"/>
      <c r="AB31" s="246"/>
      <c r="AC31" s="246"/>
      <c r="AD31" s="246"/>
      <c r="AE31" s="246"/>
      <c r="AF31" s="53" t="s">
        <v>36</v>
      </c>
      <c r="AG31" s="336"/>
      <c r="AH31" s="337"/>
      <c r="AI31" s="338"/>
      <c r="AJ31" s="39"/>
    </row>
    <row r="32" spans="1:36" ht="11.25" customHeight="1">
      <c r="A32" s="316"/>
      <c r="B32" s="353"/>
      <c r="C32" s="212" t="s">
        <v>44</v>
      </c>
      <c r="D32" s="213"/>
      <c r="E32" s="213"/>
      <c r="F32" s="213"/>
      <c r="G32" s="213"/>
      <c r="H32" s="213"/>
      <c r="I32" s="213"/>
      <c r="J32" s="214"/>
      <c r="K32" s="215" t="s">
        <v>20</v>
      </c>
      <c r="L32" s="216"/>
      <c r="M32" s="216"/>
      <c r="N32" s="216"/>
      <c r="O32" s="216"/>
      <c r="P32" s="216"/>
      <c r="Q32" s="247" t="s">
        <v>31</v>
      </c>
      <c r="R32" s="248"/>
      <c r="S32" s="248"/>
      <c r="T32" s="248"/>
      <c r="U32" s="251" t="s">
        <v>42</v>
      </c>
      <c r="V32" s="251"/>
      <c r="W32" s="251"/>
      <c r="X32" s="251"/>
      <c r="Y32" s="193" t="s">
        <v>68</v>
      </c>
      <c r="Z32" s="251"/>
      <c r="AA32" s="251"/>
      <c r="AB32" s="251"/>
      <c r="AC32" s="251"/>
      <c r="AD32" s="54"/>
      <c r="AE32" s="54"/>
      <c r="AF32" s="54"/>
      <c r="AG32" s="54"/>
      <c r="AH32" s="54"/>
      <c r="AI32" s="55"/>
      <c r="AJ32" s="98"/>
    </row>
    <row r="33" spans="1:36" ht="11.25" customHeight="1">
      <c r="A33" s="316"/>
      <c r="B33" s="353"/>
      <c r="C33" s="229" t="s">
        <v>21</v>
      </c>
      <c r="D33" s="195"/>
      <c r="E33" s="194" t="s">
        <v>10</v>
      </c>
      <c r="F33" s="195"/>
      <c r="G33" s="194" t="s">
        <v>22</v>
      </c>
      <c r="H33" s="195"/>
      <c r="I33" s="194" t="s">
        <v>16</v>
      </c>
      <c r="J33" s="209"/>
      <c r="K33" s="202" t="s">
        <v>10</v>
      </c>
      <c r="L33" s="203"/>
      <c r="M33" s="203" t="s">
        <v>22</v>
      </c>
      <c r="N33" s="203"/>
      <c r="O33" s="203" t="s">
        <v>16</v>
      </c>
      <c r="P33" s="204"/>
      <c r="Q33" s="249"/>
      <c r="R33" s="250"/>
      <c r="S33" s="250"/>
      <c r="T33" s="250"/>
      <c r="U33" s="252"/>
      <c r="V33" s="252"/>
      <c r="W33" s="252"/>
      <c r="X33" s="252"/>
      <c r="Y33" s="149"/>
      <c r="Z33" s="252"/>
      <c r="AA33" s="252"/>
      <c r="AB33" s="252"/>
      <c r="AC33" s="252"/>
      <c r="AD33" s="56"/>
      <c r="AE33" s="56"/>
      <c r="AF33" s="56"/>
      <c r="AG33" s="56"/>
      <c r="AH33" s="56"/>
      <c r="AI33" s="57"/>
      <c r="AJ33" s="98"/>
    </row>
    <row r="34" spans="1:36" ht="11.25" customHeight="1">
      <c r="A34" s="316"/>
      <c r="B34" s="353"/>
      <c r="C34" s="196"/>
      <c r="D34" s="197"/>
      <c r="E34" s="200"/>
      <c r="F34" s="200"/>
      <c r="G34" s="200"/>
      <c r="H34" s="200"/>
      <c r="I34" s="200"/>
      <c r="J34" s="205"/>
      <c r="K34" s="207"/>
      <c r="L34" s="200"/>
      <c r="M34" s="200"/>
      <c r="N34" s="200"/>
      <c r="O34" s="200"/>
      <c r="P34" s="205"/>
      <c r="Q34" s="302"/>
      <c r="R34" s="303"/>
      <c r="S34" s="303"/>
      <c r="T34" s="303"/>
      <c r="U34" s="303"/>
      <c r="V34" s="303"/>
      <c r="W34" s="303"/>
      <c r="X34" s="303"/>
      <c r="Y34" s="303"/>
      <c r="Z34" s="303"/>
      <c r="AA34" s="303"/>
      <c r="AB34" s="303"/>
      <c r="AC34" s="303"/>
      <c r="AD34" s="303"/>
      <c r="AE34" s="303"/>
      <c r="AF34" s="303"/>
      <c r="AG34" s="303"/>
      <c r="AH34" s="303"/>
      <c r="AI34" s="304"/>
      <c r="AJ34" s="98"/>
    </row>
    <row r="35" spans="1:36" ht="23.25" customHeight="1">
      <c r="A35" s="316"/>
      <c r="B35" s="353"/>
      <c r="C35" s="198"/>
      <c r="D35" s="199"/>
      <c r="E35" s="201"/>
      <c r="F35" s="201"/>
      <c r="G35" s="201"/>
      <c r="H35" s="201"/>
      <c r="I35" s="201"/>
      <c r="J35" s="206"/>
      <c r="K35" s="208"/>
      <c r="L35" s="201"/>
      <c r="M35" s="201"/>
      <c r="N35" s="201"/>
      <c r="O35" s="201"/>
      <c r="P35" s="206"/>
      <c r="Q35" s="302"/>
      <c r="R35" s="303"/>
      <c r="S35" s="303"/>
      <c r="T35" s="303"/>
      <c r="U35" s="303"/>
      <c r="V35" s="303"/>
      <c r="W35" s="303"/>
      <c r="X35" s="303"/>
      <c r="Y35" s="303"/>
      <c r="Z35" s="303"/>
      <c r="AA35" s="303"/>
      <c r="AB35" s="303"/>
      <c r="AC35" s="303"/>
      <c r="AD35" s="303"/>
      <c r="AE35" s="303"/>
      <c r="AF35" s="303"/>
      <c r="AG35" s="303"/>
      <c r="AH35" s="303"/>
      <c r="AI35" s="304"/>
      <c r="AJ35" s="98"/>
    </row>
    <row r="36" spans="1:36" ht="23.25" customHeight="1">
      <c r="A36" s="316"/>
      <c r="B36" s="354"/>
      <c r="C36" s="210" t="s">
        <v>103</v>
      </c>
      <c r="D36" s="211"/>
      <c r="E36" s="90" t="s">
        <v>105</v>
      </c>
      <c r="F36" s="91" t="s">
        <v>105</v>
      </c>
      <c r="G36" s="91" t="s">
        <v>105</v>
      </c>
      <c r="H36" s="91" t="s">
        <v>105</v>
      </c>
      <c r="I36" s="91" t="s">
        <v>105</v>
      </c>
      <c r="J36" s="91" t="s">
        <v>105</v>
      </c>
      <c r="K36" s="92" t="s">
        <v>105</v>
      </c>
      <c r="L36" s="92" t="s">
        <v>105</v>
      </c>
      <c r="M36" s="92" t="s">
        <v>105</v>
      </c>
      <c r="N36" s="92" t="s">
        <v>105</v>
      </c>
      <c r="O36" s="92" t="s">
        <v>105</v>
      </c>
      <c r="P36" s="93" t="s">
        <v>105</v>
      </c>
      <c r="Q36" s="349"/>
      <c r="R36" s="350"/>
      <c r="S36" s="350"/>
      <c r="T36" s="350"/>
      <c r="U36" s="350"/>
      <c r="V36" s="350"/>
      <c r="W36" s="350"/>
      <c r="X36" s="350"/>
      <c r="Y36" s="350"/>
      <c r="Z36" s="350"/>
      <c r="AA36" s="350"/>
      <c r="AB36" s="350"/>
      <c r="AC36" s="350"/>
      <c r="AD36" s="350"/>
      <c r="AE36" s="350"/>
      <c r="AF36" s="350"/>
      <c r="AG36" s="350"/>
      <c r="AH36" s="350"/>
      <c r="AI36" s="351"/>
      <c r="AJ36" s="98"/>
    </row>
    <row r="37" spans="1:36" ht="14.25" customHeight="1">
      <c r="A37" s="316"/>
      <c r="B37" s="352" t="s">
        <v>69</v>
      </c>
      <c r="C37" s="34" t="s">
        <v>23</v>
      </c>
      <c r="D37" s="34"/>
      <c r="E37" s="325"/>
      <c r="F37" s="325"/>
      <c r="G37" s="325"/>
      <c r="H37" s="325"/>
      <c r="I37" s="325"/>
      <c r="J37" s="326"/>
      <c r="K37" s="256"/>
      <c r="L37" s="193"/>
      <c r="M37" s="257"/>
      <c r="N37" s="256" t="s">
        <v>39</v>
      </c>
      <c r="O37" s="193"/>
      <c r="P37" s="193"/>
      <c r="Q37" s="331" t="s">
        <v>43</v>
      </c>
      <c r="R37" s="325"/>
      <c r="S37" s="332"/>
      <c r="T37" s="35" t="s">
        <v>46</v>
      </c>
      <c r="U37" s="36" t="s">
        <v>47</v>
      </c>
      <c r="V37" s="36"/>
      <c r="W37" s="36"/>
      <c r="X37" s="36" t="s">
        <v>48</v>
      </c>
      <c r="Y37" s="36" t="s">
        <v>49</v>
      </c>
      <c r="Z37" s="36"/>
      <c r="AA37" s="36" t="s">
        <v>51</v>
      </c>
      <c r="AB37" s="36" t="s">
        <v>52</v>
      </c>
      <c r="AC37" s="36"/>
      <c r="AD37" s="37"/>
      <c r="AE37" s="37"/>
      <c r="AF37" s="38"/>
      <c r="AG37" s="333" t="s">
        <v>65</v>
      </c>
      <c r="AH37" s="334"/>
      <c r="AI37" s="335"/>
      <c r="AJ37" s="39"/>
    </row>
    <row r="38" spans="1:36" ht="14.25" customHeight="1">
      <c r="A38" s="316"/>
      <c r="B38" s="353"/>
      <c r="C38" s="196"/>
      <c r="D38" s="146"/>
      <c r="E38" s="146"/>
      <c r="F38" s="146"/>
      <c r="G38" s="146"/>
      <c r="H38" s="146"/>
      <c r="I38" s="146"/>
      <c r="J38" s="178"/>
      <c r="K38" s="253"/>
      <c r="L38" s="149"/>
      <c r="M38" s="254"/>
      <c r="N38" s="253"/>
      <c r="O38" s="149"/>
      <c r="P38" s="149"/>
      <c r="Q38" s="339"/>
      <c r="R38" s="340"/>
      <c r="S38" s="341"/>
      <c r="T38" s="40" t="s">
        <v>53</v>
      </c>
      <c r="U38" s="41" t="s">
        <v>19</v>
      </c>
      <c r="V38" s="41"/>
      <c r="W38" s="41"/>
      <c r="X38" s="41" t="s">
        <v>54</v>
      </c>
      <c r="Y38" s="41" t="s">
        <v>56</v>
      </c>
      <c r="Z38" s="41"/>
      <c r="AA38" s="41"/>
      <c r="AB38" s="41"/>
      <c r="AC38" s="41"/>
      <c r="AD38" s="42"/>
      <c r="AE38" s="42"/>
      <c r="AF38" s="43"/>
      <c r="AG38" s="336"/>
      <c r="AH38" s="337"/>
      <c r="AI38" s="338"/>
      <c r="AJ38" s="39"/>
    </row>
    <row r="39" spans="1:36" ht="14.25" customHeight="1">
      <c r="A39" s="316"/>
      <c r="B39" s="353"/>
      <c r="C39" s="253"/>
      <c r="D39" s="149"/>
      <c r="E39" s="149"/>
      <c r="F39" s="149"/>
      <c r="G39" s="149"/>
      <c r="H39" s="149"/>
      <c r="I39" s="149"/>
      <c r="J39" s="254"/>
      <c r="K39" s="253"/>
      <c r="L39" s="149"/>
      <c r="M39" s="254"/>
      <c r="N39" s="253"/>
      <c r="O39" s="149"/>
      <c r="P39" s="149"/>
      <c r="Q39" s="339"/>
      <c r="R39" s="340"/>
      <c r="S39" s="341"/>
      <c r="T39" s="40" t="s">
        <v>62</v>
      </c>
      <c r="U39" s="41" t="s">
        <v>55</v>
      </c>
      <c r="V39" s="41"/>
      <c r="W39" s="41" t="s">
        <v>37</v>
      </c>
      <c r="X39" s="342"/>
      <c r="Y39" s="342"/>
      <c r="Z39" s="342"/>
      <c r="AA39" s="342"/>
      <c r="AB39" s="342"/>
      <c r="AC39" s="342"/>
      <c r="AD39" s="342"/>
      <c r="AE39" s="342"/>
      <c r="AF39" s="44" t="s">
        <v>36</v>
      </c>
      <c r="AG39" s="336"/>
      <c r="AH39" s="337"/>
      <c r="AI39" s="338"/>
      <c r="AJ39" s="39"/>
    </row>
    <row r="40" spans="1:36" ht="14.25" customHeight="1">
      <c r="A40" s="316"/>
      <c r="B40" s="353"/>
      <c r="C40" s="253"/>
      <c r="D40" s="149"/>
      <c r="E40" s="149"/>
      <c r="F40" s="149"/>
      <c r="G40" s="149"/>
      <c r="H40" s="149"/>
      <c r="I40" s="149"/>
      <c r="J40" s="254"/>
      <c r="K40" s="256"/>
      <c r="L40" s="193"/>
      <c r="M40" s="257"/>
      <c r="N40" s="256" t="s">
        <v>40</v>
      </c>
      <c r="O40" s="193"/>
      <c r="P40" s="193"/>
      <c r="Q40" s="331" t="s">
        <v>43</v>
      </c>
      <c r="R40" s="325"/>
      <c r="S40" s="332"/>
      <c r="T40" s="45" t="s">
        <v>45</v>
      </c>
      <c r="U40" s="46" t="s">
        <v>57</v>
      </c>
      <c r="V40" s="46"/>
      <c r="W40" s="46"/>
      <c r="X40" s="36" t="s">
        <v>48</v>
      </c>
      <c r="Y40" s="46" t="s">
        <v>58</v>
      </c>
      <c r="Z40" s="46"/>
      <c r="AA40" s="47" t="s">
        <v>50</v>
      </c>
      <c r="AB40" s="46" t="s">
        <v>59</v>
      </c>
      <c r="AC40" s="46"/>
      <c r="AD40" s="46"/>
      <c r="AE40" s="46"/>
      <c r="AF40" s="48"/>
      <c r="AG40" s="336"/>
      <c r="AH40" s="337"/>
      <c r="AI40" s="338"/>
      <c r="AJ40" s="39"/>
    </row>
    <row r="41" spans="1:36" ht="14.25" customHeight="1">
      <c r="A41" s="316"/>
      <c r="B41" s="353"/>
      <c r="C41" s="253"/>
      <c r="D41" s="149"/>
      <c r="E41" s="149"/>
      <c r="F41" s="149"/>
      <c r="G41" s="149"/>
      <c r="H41" s="149"/>
      <c r="I41" s="149"/>
      <c r="J41" s="254"/>
      <c r="K41" s="253"/>
      <c r="L41" s="149"/>
      <c r="M41" s="254"/>
      <c r="N41" s="253"/>
      <c r="O41" s="149"/>
      <c r="P41" s="149"/>
      <c r="Q41" s="339"/>
      <c r="R41" s="340"/>
      <c r="S41" s="341"/>
      <c r="T41" s="40" t="s">
        <v>53</v>
      </c>
      <c r="U41" s="49" t="s">
        <v>60</v>
      </c>
      <c r="V41" s="49"/>
      <c r="W41" s="49"/>
      <c r="X41" s="41" t="s">
        <v>54</v>
      </c>
      <c r="Y41" s="50" t="s">
        <v>61</v>
      </c>
      <c r="Z41" s="49"/>
      <c r="AA41" s="41" t="s">
        <v>62</v>
      </c>
      <c r="AB41" s="49" t="s">
        <v>63</v>
      </c>
      <c r="AC41" s="49"/>
      <c r="AD41" s="49"/>
      <c r="AE41" s="49"/>
      <c r="AF41" s="51"/>
      <c r="AG41" s="336"/>
      <c r="AH41" s="337"/>
      <c r="AI41" s="338"/>
      <c r="AJ41" s="39"/>
    </row>
    <row r="42" spans="1:36" ht="14.25" customHeight="1">
      <c r="A42" s="316"/>
      <c r="B42" s="353"/>
      <c r="C42" s="198"/>
      <c r="D42" s="152"/>
      <c r="E42" s="152"/>
      <c r="F42" s="152"/>
      <c r="G42" s="152"/>
      <c r="H42" s="152"/>
      <c r="I42" s="152"/>
      <c r="J42" s="255"/>
      <c r="K42" s="198"/>
      <c r="L42" s="152"/>
      <c r="M42" s="255"/>
      <c r="N42" s="198"/>
      <c r="O42" s="152"/>
      <c r="P42" s="152"/>
      <c r="Q42" s="343"/>
      <c r="R42" s="344"/>
      <c r="S42" s="345"/>
      <c r="T42" s="40" t="s">
        <v>64</v>
      </c>
      <c r="U42" s="52" t="s">
        <v>55</v>
      </c>
      <c r="V42" s="52"/>
      <c r="W42" s="52" t="s">
        <v>37</v>
      </c>
      <c r="X42" s="246"/>
      <c r="Y42" s="246"/>
      <c r="Z42" s="246"/>
      <c r="AA42" s="246"/>
      <c r="AB42" s="246"/>
      <c r="AC42" s="246"/>
      <c r="AD42" s="246"/>
      <c r="AE42" s="246"/>
      <c r="AF42" s="53" t="s">
        <v>36</v>
      </c>
      <c r="AG42" s="336"/>
      <c r="AH42" s="337"/>
      <c r="AI42" s="338"/>
      <c r="AJ42" s="39"/>
    </row>
    <row r="43" spans="1:36" ht="11.25" customHeight="1">
      <c r="A43" s="316"/>
      <c r="B43" s="353"/>
      <c r="C43" s="212" t="s">
        <v>44</v>
      </c>
      <c r="D43" s="213"/>
      <c r="E43" s="213"/>
      <c r="F43" s="213"/>
      <c r="G43" s="213"/>
      <c r="H43" s="213"/>
      <c r="I43" s="213"/>
      <c r="J43" s="214"/>
      <c r="K43" s="215" t="s">
        <v>20</v>
      </c>
      <c r="L43" s="216"/>
      <c r="M43" s="216"/>
      <c r="N43" s="216"/>
      <c r="O43" s="216"/>
      <c r="P43" s="216"/>
      <c r="Q43" s="247" t="s">
        <v>31</v>
      </c>
      <c r="R43" s="248"/>
      <c r="S43" s="248"/>
      <c r="T43" s="248"/>
      <c r="U43" s="251" t="s">
        <v>42</v>
      </c>
      <c r="V43" s="251"/>
      <c r="W43" s="251"/>
      <c r="X43" s="251"/>
      <c r="Y43" s="193" t="s">
        <v>68</v>
      </c>
      <c r="Z43" s="251"/>
      <c r="AA43" s="251"/>
      <c r="AB43" s="251"/>
      <c r="AC43" s="251"/>
      <c r="AD43" s="54"/>
      <c r="AE43" s="54"/>
      <c r="AF43" s="54"/>
      <c r="AG43" s="54"/>
      <c r="AH43" s="54"/>
      <c r="AI43" s="55"/>
      <c r="AJ43" s="98"/>
    </row>
    <row r="44" spans="1:36" ht="11.25" customHeight="1">
      <c r="A44" s="316"/>
      <c r="B44" s="353"/>
      <c r="C44" s="229" t="s">
        <v>21</v>
      </c>
      <c r="D44" s="195"/>
      <c r="E44" s="194" t="s">
        <v>10</v>
      </c>
      <c r="F44" s="195"/>
      <c r="G44" s="194" t="s">
        <v>22</v>
      </c>
      <c r="H44" s="195"/>
      <c r="I44" s="194" t="s">
        <v>16</v>
      </c>
      <c r="J44" s="209"/>
      <c r="K44" s="202" t="s">
        <v>10</v>
      </c>
      <c r="L44" s="203"/>
      <c r="M44" s="203" t="s">
        <v>22</v>
      </c>
      <c r="N44" s="203"/>
      <c r="O44" s="203" t="s">
        <v>16</v>
      </c>
      <c r="P44" s="204"/>
      <c r="Q44" s="249"/>
      <c r="R44" s="250"/>
      <c r="S44" s="250"/>
      <c r="T44" s="250"/>
      <c r="U44" s="252"/>
      <c r="V44" s="252"/>
      <c r="W44" s="252"/>
      <c r="X44" s="252"/>
      <c r="Y44" s="149"/>
      <c r="Z44" s="252"/>
      <c r="AA44" s="252"/>
      <c r="AB44" s="252"/>
      <c r="AC44" s="252"/>
      <c r="AD44" s="56"/>
      <c r="AE44" s="56"/>
      <c r="AF44" s="56"/>
      <c r="AG44" s="56"/>
      <c r="AH44" s="56"/>
      <c r="AI44" s="57"/>
      <c r="AJ44" s="98"/>
    </row>
    <row r="45" spans="1:36" ht="11.25" customHeight="1">
      <c r="A45" s="316"/>
      <c r="B45" s="353"/>
      <c r="C45" s="196"/>
      <c r="D45" s="197"/>
      <c r="E45" s="200"/>
      <c r="F45" s="200"/>
      <c r="G45" s="200"/>
      <c r="H45" s="200"/>
      <c r="I45" s="200"/>
      <c r="J45" s="205"/>
      <c r="K45" s="355"/>
      <c r="L45" s="357"/>
      <c r="M45" s="357"/>
      <c r="N45" s="357"/>
      <c r="O45" s="357"/>
      <c r="P45" s="359"/>
      <c r="Q45" s="302"/>
      <c r="R45" s="303"/>
      <c r="S45" s="303"/>
      <c r="T45" s="303"/>
      <c r="U45" s="303"/>
      <c r="V45" s="303"/>
      <c r="W45" s="303"/>
      <c r="X45" s="303"/>
      <c r="Y45" s="303"/>
      <c r="Z45" s="303"/>
      <c r="AA45" s="303"/>
      <c r="AB45" s="303"/>
      <c r="AC45" s="303"/>
      <c r="AD45" s="303"/>
      <c r="AE45" s="303"/>
      <c r="AF45" s="303"/>
      <c r="AG45" s="303"/>
      <c r="AH45" s="303"/>
      <c r="AI45" s="304"/>
      <c r="AJ45" s="98"/>
    </row>
    <row r="46" spans="1:36" ht="23.25" customHeight="1">
      <c r="A46" s="316"/>
      <c r="B46" s="353"/>
      <c r="C46" s="198"/>
      <c r="D46" s="199"/>
      <c r="E46" s="201"/>
      <c r="F46" s="201"/>
      <c r="G46" s="201"/>
      <c r="H46" s="201"/>
      <c r="I46" s="201"/>
      <c r="J46" s="206"/>
      <c r="K46" s="356"/>
      <c r="L46" s="358"/>
      <c r="M46" s="358"/>
      <c r="N46" s="358"/>
      <c r="O46" s="358"/>
      <c r="P46" s="360"/>
      <c r="Q46" s="302"/>
      <c r="R46" s="303"/>
      <c r="S46" s="303"/>
      <c r="T46" s="303"/>
      <c r="U46" s="303"/>
      <c r="V46" s="303"/>
      <c r="W46" s="303"/>
      <c r="X46" s="303"/>
      <c r="Y46" s="303"/>
      <c r="Z46" s="303"/>
      <c r="AA46" s="303"/>
      <c r="AB46" s="303"/>
      <c r="AC46" s="303"/>
      <c r="AD46" s="303"/>
      <c r="AE46" s="303"/>
      <c r="AF46" s="303"/>
      <c r="AG46" s="303"/>
      <c r="AH46" s="303"/>
      <c r="AI46" s="304"/>
      <c r="AJ46" s="98"/>
    </row>
    <row r="47" spans="1:36" ht="23.25" customHeight="1" thickBot="1">
      <c r="A47" s="316"/>
      <c r="B47" s="354"/>
      <c r="C47" s="210" t="s">
        <v>103</v>
      </c>
      <c r="D47" s="211"/>
      <c r="E47" s="90" t="s">
        <v>105</v>
      </c>
      <c r="F47" s="91" t="s">
        <v>105</v>
      </c>
      <c r="G47" s="91" t="s">
        <v>105</v>
      </c>
      <c r="H47" s="91" t="s">
        <v>105</v>
      </c>
      <c r="I47" s="91" t="s">
        <v>105</v>
      </c>
      <c r="J47" s="91" t="s">
        <v>105</v>
      </c>
      <c r="K47" s="92" t="s">
        <v>105</v>
      </c>
      <c r="L47" s="92" t="s">
        <v>105</v>
      </c>
      <c r="M47" s="92" t="s">
        <v>105</v>
      </c>
      <c r="N47" s="92" t="s">
        <v>105</v>
      </c>
      <c r="O47" s="92" t="s">
        <v>105</v>
      </c>
      <c r="P47" s="93" t="s">
        <v>105</v>
      </c>
      <c r="Q47" s="361"/>
      <c r="R47" s="362"/>
      <c r="S47" s="362"/>
      <c r="T47" s="362"/>
      <c r="U47" s="362"/>
      <c r="V47" s="362"/>
      <c r="W47" s="362"/>
      <c r="X47" s="362"/>
      <c r="Y47" s="362"/>
      <c r="Z47" s="362"/>
      <c r="AA47" s="362"/>
      <c r="AB47" s="362"/>
      <c r="AC47" s="362"/>
      <c r="AD47" s="362"/>
      <c r="AE47" s="362"/>
      <c r="AF47" s="362"/>
      <c r="AG47" s="362"/>
      <c r="AH47" s="362"/>
      <c r="AI47" s="363"/>
      <c r="AJ47" s="98"/>
    </row>
    <row r="48" spans="1:36" ht="24" customHeight="1" thickTop="1" thickBot="1">
      <c r="A48" s="316"/>
      <c r="B48" s="160" t="s">
        <v>24</v>
      </c>
      <c r="C48" s="161"/>
      <c r="D48" s="161"/>
      <c r="E48" s="162"/>
      <c r="F48" s="305" t="s">
        <v>99</v>
      </c>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7"/>
      <c r="AJ48" s="58"/>
    </row>
    <row r="49" spans="1:36" ht="5.0999999999999996" customHeight="1" thickTop="1">
      <c r="A49" s="316"/>
      <c r="B49" s="461"/>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60"/>
      <c r="AH49" s="60"/>
      <c r="AI49" s="61"/>
      <c r="AJ49" s="88"/>
    </row>
    <row r="50" spans="1:36" ht="15.95" customHeight="1">
      <c r="A50" s="316"/>
      <c r="B50" s="462"/>
      <c r="C50" s="464" t="s">
        <v>110</v>
      </c>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5"/>
      <c r="AJ50" s="88"/>
    </row>
    <row r="51" spans="1:36" ht="15.95" customHeight="1">
      <c r="A51" s="316"/>
      <c r="B51" s="462"/>
      <c r="C51" s="464" t="s">
        <v>115</v>
      </c>
      <c r="D51" s="464"/>
      <c r="E51" s="464"/>
      <c r="F51" s="464"/>
      <c r="G51" s="464"/>
      <c r="H51" s="464"/>
      <c r="I51" s="464"/>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5"/>
      <c r="AJ51" s="18"/>
    </row>
    <row r="52" spans="1:36" ht="15.95" customHeight="1">
      <c r="A52" s="316"/>
      <c r="B52" s="462"/>
      <c r="C52" s="464" t="s">
        <v>116</v>
      </c>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5"/>
      <c r="AJ52" s="18"/>
    </row>
    <row r="53" spans="1:36" ht="15.95" customHeight="1">
      <c r="A53" s="316"/>
      <c r="B53" s="462"/>
      <c r="C53" s="464" t="s">
        <v>135</v>
      </c>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5"/>
      <c r="AJ53" s="18"/>
    </row>
    <row r="54" spans="1:36" ht="15.95" customHeight="1">
      <c r="A54" s="316"/>
      <c r="B54" s="462"/>
      <c r="C54" s="464" t="s">
        <v>113</v>
      </c>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5"/>
      <c r="AJ54" s="18"/>
    </row>
    <row r="55" spans="1:36" ht="5.0999999999999996" customHeight="1">
      <c r="A55" s="67"/>
      <c r="B55" s="463"/>
      <c r="C55" s="69"/>
      <c r="D55" s="69"/>
      <c r="E55" s="69"/>
      <c r="F55" s="69"/>
      <c r="G55" s="69"/>
      <c r="H55" s="69"/>
      <c r="I55" s="69"/>
      <c r="J55" s="69"/>
      <c r="K55" s="69"/>
      <c r="L55" s="69"/>
      <c r="M55" s="69"/>
      <c r="N55" s="69"/>
      <c r="O55" s="69"/>
      <c r="P55" s="69"/>
      <c r="Q55" s="70"/>
      <c r="R55" s="104"/>
      <c r="S55" s="104"/>
      <c r="T55" s="70"/>
      <c r="U55" s="70"/>
      <c r="V55" s="70"/>
      <c r="W55" s="70"/>
      <c r="X55" s="70"/>
      <c r="Y55" s="70"/>
      <c r="Z55" s="70"/>
      <c r="AA55" s="70"/>
      <c r="AB55" s="70"/>
      <c r="AC55" s="70"/>
      <c r="AD55" s="71"/>
      <c r="AE55" s="72"/>
      <c r="AF55" s="72"/>
      <c r="AG55" s="73"/>
      <c r="AH55" s="72"/>
      <c r="AI55" s="74"/>
      <c r="AJ55" s="88"/>
    </row>
    <row r="56" spans="1:36" ht="11.25" customHeight="1">
      <c r="B56" s="75"/>
      <c r="C56" s="76"/>
      <c r="D56" s="77"/>
      <c r="E56" s="77"/>
      <c r="F56" s="77"/>
      <c r="G56" s="77"/>
      <c r="H56" s="77"/>
      <c r="I56" s="77"/>
      <c r="J56" s="77"/>
      <c r="K56" s="77"/>
      <c r="L56" s="77"/>
      <c r="M56" s="77"/>
      <c r="N56" s="77"/>
      <c r="O56" s="77"/>
      <c r="P56" s="78"/>
      <c r="Q56" s="78"/>
      <c r="R56" s="78"/>
      <c r="S56" s="78"/>
      <c r="T56" s="78"/>
      <c r="U56" s="78"/>
      <c r="V56" s="78"/>
      <c r="W56" s="78"/>
      <c r="X56" s="78"/>
      <c r="Y56" s="78"/>
      <c r="Z56" s="78"/>
      <c r="AA56" s="78"/>
      <c r="AB56" s="78"/>
      <c r="AC56" s="78"/>
      <c r="AD56" s="78"/>
      <c r="AE56" s="78"/>
      <c r="AF56" s="78"/>
      <c r="AG56" s="78"/>
      <c r="AH56" s="78"/>
      <c r="AI56" s="78"/>
      <c r="AJ56" s="88"/>
    </row>
    <row r="57" spans="1:36" ht="15" customHeight="1">
      <c r="B57" s="77" t="s">
        <v>27</v>
      </c>
      <c r="C57" s="77"/>
      <c r="D57" s="77"/>
      <c r="E57" s="77"/>
      <c r="F57" s="77"/>
      <c r="G57" s="77"/>
      <c r="H57" s="77"/>
      <c r="I57" s="77"/>
      <c r="J57" s="77"/>
      <c r="K57" s="77"/>
      <c r="L57" s="77"/>
      <c r="M57" s="77"/>
      <c r="N57" s="77"/>
      <c r="O57" s="77"/>
    </row>
    <row r="58" spans="1:36" ht="15" customHeight="1">
      <c r="E58" s="1" t="s">
        <v>114</v>
      </c>
      <c r="U58" s="1" t="s">
        <v>28</v>
      </c>
      <c r="AG58" s="79"/>
      <c r="AH58" s="80"/>
      <c r="AI58" s="81"/>
    </row>
    <row r="59" spans="1:36" ht="17.100000000000001" customHeight="1">
      <c r="B59" s="82"/>
      <c r="C59" s="82"/>
      <c r="D59" s="82"/>
      <c r="E59" s="82"/>
      <c r="F59" s="82"/>
      <c r="G59" s="82"/>
      <c r="H59" s="82"/>
      <c r="I59" s="82"/>
      <c r="J59" s="82"/>
      <c r="K59" s="82"/>
      <c r="L59" s="82"/>
      <c r="M59" s="82"/>
      <c r="N59" s="82"/>
      <c r="O59" s="83"/>
      <c r="P59" s="78"/>
      <c r="Q59" s="82" t="s">
        <v>91</v>
      </c>
      <c r="R59" s="82"/>
      <c r="S59" s="82"/>
      <c r="T59" s="82"/>
      <c r="U59" s="82"/>
      <c r="V59" s="82"/>
      <c r="W59" s="78"/>
      <c r="X59" s="78"/>
      <c r="Y59" s="78"/>
      <c r="Z59" s="78"/>
      <c r="AF59" s="78" t="s">
        <v>9</v>
      </c>
      <c r="AG59" s="78"/>
      <c r="AH59" s="78"/>
      <c r="AI59" s="78"/>
      <c r="AJ59" s="88"/>
    </row>
    <row r="60" spans="1:36" ht="15.75" customHeight="1">
      <c r="B60" s="84"/>
      <c r="C60" s="84"/>
      <c r="D60" s="84"/>
      <c r="E60" s="84"/>
      <c r="F60" s="84"/>
      <c r="G60" s="84"/>
      <c r="H60" s="84"/>
      <c r="I60" s="84"/>
      <c r="J60" s="84"/>
      <c r="K60" s="84"/>
      <c r="L60" s="84"/>
      <c r="M60" s="84"/>
      <c r="Q60" s="84"/>
      <c r="R60" s="84"/>
      <c r="S60" s="84"/>
      <c r="T60" s="84"/>
      <c r="U60" s="84" t="s">
        <v>8</v>
      </c>
      <c r="V60" s="84"/>
    </row>
    <row r="61" spans="1:36" ht="20.25" customHeight="1">
      <c r="B61" s="84"/>
      <c r="C61" s="84"/>
      <c r="D61" s="84"/>
      <c r="E61" s="84"/>
      <c r="F61" s="84"/>
      <c r="G61" s="84"/>
      <c r="H61" s="84"/>
      <c r="I61" s="84"/>
      <c r="J61" s="84"/>
      <c r="K61" s="84"/>
      <c r="L61" s="84"/>
      <c r="M61" s="84"/>
    </row>
    <row r="62" spans="1:36" ht="20.100000000000001" customHeight="1">
      <c r="A62" s="32"/>
      <c r="B62" s="85" t="s">
        <v>93</v>
      </c>
      <c r="C62" s="86"/>
      <c r="D62" s="87" t="s">
        <v>94</v>
      </c>
      <c r="E62" s="87"/>
      <c r="F62" s="87"/>
      <c r="G62" s="87"/>
      <c r="H62" s="87"/>
      <c r="I62" s="87"/>
      <c r="J62" s="87"/>
      <c r="K62" s="87"/>
      <c r="L62" s="87"/>
      <c r="M62" s="87"/>
      <c r="N62" s="87"/>
      <c r="O62" s="87"/>
      <c r="P62" s="87"/>
      <c r="Q62" s="87"/>
      <c r="R62" s="87"/>
      <c r="S62" s="87"/>
      <c r="T62" s="87"/>
      <c r="U62" s="88"/>
      <c r="V62" s="88"/>
      <c r="AF62" s="175" t="s">
        <v>92</v>
      </c>
      <c r="AG62" s="175"/>
      <c r="AH62" s="175"/>
      <c r="AJ62" s="89"/>
    </row>
    <row r="63" spans="1:36" ht="9.75" customHeight="1"/>
    <row r="64" spans="1:36" ht="22.5" customHeight="1">
      <c r="A64" s="144" t="s">
        <v>126</v>
      </c>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row>
    <row r="65" spans="1:36" ht="22.5" customHeight="1" thickBot="1"/>
    <row r="66" spans="1:36" ht="17.100000000000001" customHeight="1" thickTop="1">
      <c r="B66" s="163" t="s">
        <v>101</v>
      </c>
      <c r="C66" s="164"/>
      <c r="D66" s="164"/>
      <c r="E66" s="164"/>
      <c r="F66" s="164"/>
      <c r="G66" s="164"/>
      <c r="H66" s="164"/>
      <c r="I66" s="165"/>
      <c r="J66" s="166" t="s">
        <v>0</v>
      </c>
      <c r="K66" s="167"/>
      <c r="L66" s="167"/>
      <c r="M66" s="167"/>
      <c r="N66" s="167"/>
      <c r="O66" s="167"/>
      <c r="P66" s="168"/>
      <c r="S66" s="2"/>
      <c r="T66" s="290" t="s">
        <v>1</v>
      </c>
      <c r="U66" s="291"/>
      <c r="V66" s="292"/>
      <c r="W66" s="290" t="s">
        <v>2</v>
      </c>
      <c r="X66" s="291"/>
      <c r="Y66" s="292"/>
      <c r="Z66" s="290" t="s">
        <v>3</v>
      </c>
      <c r="AA66" s="291"/>
      <c r="AB66" s="292"/>
      <c r="AC66" s="290" t="s">
        <v>4</v>
      </c>
      <c r="AD66" s="291"/>
      <c r="AE66" s="292"/>
      <c r="AF66" s="3"/>
      <c r="AG66" s="3"/>
      <c r="AH66" s="3"/>
      <c r="AI66" s="3"/>
      <c r="AJ66" s="4"/>
    </row>
    <row r="67" spans="1:36" ht="17.100000000000001" customHeight="1">
      <c r="A67" s="316"/>
      <c r="B67" s="172" t="s">
        <v>5</v>
      </c>
      <c r="C67" s="173"/>
      <c r="D67" s="174"/>
      <c r="E67" s="296" t="s">
        <v>6</v>
      </c>
      <c r="F67" s="294"/>
      <c r="G67" s="294"/>
      <c r="H67" s="294"/>
      <c r="I67" s="295"/>
      <c r="J67" s="169"/>
      <c r="K67" s="170"/>
      <c r="L67" s="170"/>
      <c r="M67" s="170"/>
      <c r="N67" s="170"/>
      <c r="O67" s="170"/>
      <c r="P67" s="171"/>
      <c r="S67" s="2"/>
      <c r="T67" s="5"/>
      <c r="U67" s="6"/>
      <c r="V67" s="7"/>
      <c r="W67" s="5"/>
      <c r="X67" s="6"/>
      <c r="Y67" s="7"/>
      <c r="Z67" s="5"/>
      <c r="AA67" s="6"/>
      <c r="AB67" s="7"/>
      <c r="AC67" s="5"/>
      <c r="AD67" s="6"/>
      <c r="AE67" s="7"/>
      <c r="AF67" s="3"/>
      <c r="AG67" s="3"/>
      <c r="AH67" s="3"/>
      <c r="AI67" s="3"/>
      <c r="AJ67" s="88"/>
    </row>
    <row r="68" spans="1:36" ht="18.95" customHeight="1">
      <c r="A68" s="316"/>
      <c r="B68" s="271">
        <v>2</v>
      </c>
      <c r="C68" s="274">
        <v>8</v>
      </c>
      <c r="D68" s="223">
        <f t="shared" ref="D68:J68" si="0">D5</f>
        <v>0</v>
      </c>
      <c r="E68" s="277">
        <f t="shared" si="0"/>
        <v>0</v>
      </c>
      <c r="F68" s="277">
        <f t="shared" si="0"/>
        <v>0</v>
      </c>
      <c r="G68" s="277">
        <f t="shared" si="0"/>
        <v>0</v>
      </c>
      <c r="H68" s="277">
        <f t="shared" si="0"/>
        <v>0</v>
      </c>
      <c r="I68" s="277">
        <f t="shared" si="0"/>
        <v>0</v>
      </c>
      <c r="J68" s="145">
        <f t="shared" si="0"/>
        <v>0</v>
      </c>
      <c r="K68" s="146"/>
      <c r="L68" s="146"/>
      <c r="M68" s="146"/>
      <c r="N68" s="146"/>
      <c r="O68" s="146"/>
      <c r="P68" s="147"/>
      <c r="S68" s="8"/>
      <c r="T68" s="9"/>
      <c r="V68" s="10"/>
      <c r="W68" s="9"/>
      <c r="Y68" s="10"/>
      <c r="Z68" s="9"/>
      <c r="AB68" s="10"/>
      <c r="AC68" s="9"/>
      <c r="AE68" s="10"/>
      <c r="AF68" s="11"/>
      <c r="AG68" s="11"/>
      <c r="AH68" s="11"/>
      <c r="AI68" s="8"/>
      <c r="AJ68" s="88"/>
    </row>
    <row r="69" spans="1:36" ht="18.95" customHeight="1">
      <c r="A69" s="316"/>
      <c r="B69" s="272"/>
      <c r="C69" s="275"/>
      <c r="D69" s="224"/>
      <c r="E69" s="227"/>
      <c r="F69" s="227"/>
      <c r="G69" s="227"/>
      <c r="H69" s="227"/>
      <c r="I69" s="227"/>
      <c r="J69" s="148"/>
      <c r="K69" s="149"/>
      <c r="L69" s="149"/>
      <c r="M69" s="149"/>
      <c r="N69" s="149"/>
      <c r="O69" s="149"/>
      <c r="P69" s="150"/>
      <c r="S69" s="8"/>
      <c r="T69" s="265" t="s">
        <v>29</v>
      </c>
      <c r="U69" s="266"/>
      <c r="V69" s="266"/>
      <c r="W69" s="266"/>
      <c r="X69" s="266"/>
      <c r="Y69" s="266"/>
      <c r="Z69" s="266"/>
      <c r="AA69" s="266"/>
      <c r="AB69" s="266"/>
      <c r="AC69" s="266"/>
      <c r="AD69" s="266"/>
      <c r="AE69" s="267"/>
      <c r="AF69" s="11"/>
      <c r="AG69" s="11"/>
      <c r="AH69" s="11"/>
      <c r="AI69" s="8"/>
      <c r="AJ69" s="88"/>
    </row>
    <row r="70" spans="1:36" ht="11.25" customHeight="1" thickBot="1">
      <c r="A70" s="316"/>
      <c r="B70" s="273"/>
      <c r="C70" s="276"/>
      <c r="D70" s="225"/>
      <c r="E70" s="228"/>
      <c r="F70" s="228"/>
      <c r="G70" s="228"/>
      <c r="H70" s="228"/>
      <c r="I70" s="228"/>
      <c r="J70" s="151"/>
      <c r="K70" s="152"/>
      <c r="L70" s="152"/>
      <c r="M70" s="152"/>
      <c r="N70" s="152"/>
      <c r="O70" s="152"/>
      <c r="P70" s="153"/>
      <c r="Q70" s="12"/>
    </row>
    <row r="71" spans="1:36" ht="17.100000000000001" customHeight="1" thickTop="1">
      <c r="A71" s="316"/>
      <c r="B71" s="278" t="s">
        <v>7</v>
      </c>
      <c r="C71" s="281" t="s">
        <v>8</v>
      </c>
      <c r="D71" s="282"/>
      <c r="E71" s="156">
        <f>E8</f>
        <v>0</v>
      </c>
      <c r="F71" s="157"/>
      <c r="G71" s="157"/>
      <c r="H71" s="157"/>
      <c r="I71" s="157"/>
      <c r="J71" s="157"/>
      <c r="K71" s="157"/>
      <c r="L71" s="157"/>
      <c r="M71" s="157"/>
      <c r="N71" s="149" t="s">
        <v>9</v>
      </c>
      <c r="O71" s="98"/>
      <c r="P71" s="230" t="s">
        <v>30</v>
      </c>
      <c r="Q71" s="231"/>
      <c r="R71" s="231"/>
      <c r="S71" s="232"/>
      <c r="T71" s="13" t="s">
        <v>32</v>
      </c>
      <c r="U71" s="239">
        <f>U8</f>
        <v>0</v>
      </c>
      <c r="V71" s="240"/>
      <c r="W71" s="14" t="s">
        <v>33</v>
      </c>
      <c r="X71" s="239">
        <f>X8</f>
        <v>0</v>
      </c>
      <c r="Y71" s="240"/>
      <c r="Z71" s="240"/>
      <c r="AA71" s="15"/>
      <c r="AB71" s="15"/>
      <c r="AC71" s="16"/>
      <c r="AD71" s="16"/>
      <c r="AE71" s="16"/>
      <c r="AF71" s="16"/>
      <c r="AG71" s="17"/>
      <c r="AH71" s="18"/>
      <c r="AI71" s="18"/>
      <c r="AJ71" s="19"/>
    </row>
    <row r="72" spans="1:36" ht="17.100000000000001" customHeight="1">
      <c r="A72" s="316"/>
      <c r="B72" s="279"/>
      <c r="C72" s="283"/>
      <c r="D72" s="284"/>
      <c r="E72" s="158"/>
      <c r="F72" s="159"/>
      <c r="G72" s="159"/>
      <c r="H72" s="159"/>
      <c r="I72" s="159"/>
      <c r="J72" s="159"/>
      <c r="K72" s="159"/>
      <c r="L72" s="159"/>
      <c r="M72" s="159"/>
      <c r="N72" s="149"/>
      <c r="O72" s="98"/>
      <c r="P72" s="233"/>
      <c r="Q72" s="234"/>
      <c r="R72" s="234"/>
      <c r="S72" s="235"/>
      <c r="T72" s="241">
        <f>T9</f>
        <v>0</v>
      </c>
      <c r="U72" s="242"/>
      <c r="V72" s="242"/>
      <c r="W72" s="242"/>
      <c r="X72" s="242"/>
      <c r="Y72" s="242"/>
      <c r="Z72" s="242"/>
      <c r="AA72" s="242"/>
      <c r="AB72" s="242"/>
      <c r="AC72" s="242"/>
      <c r="AD72" s="242"/>
      <c r="AE72" s="242"/>
      <c r="AF72" s="242"/>
      <c r="AG72" s="17"/>
      <c r="AH72" s="20"/>
      <c r="AI72" s="20"/>
    </row>
    <row r="73" spans="1:36" ht="17.100000000000001" customHeight="1">
      <c r="A73" s="316"/>
      <c r="B73" s="279"/>
      <c r="C73" s="258" t="s">
        <v>34</v>
      </c>
      <c r="D73" s="259"/>
      <c r="E73" s="176">
        <f>E10</f>
        <v>0</v>
      </c>
      <c r="F73" s="176"/>
      <c r="G73" s="146" t="s">
        <v>10</v>
      </c>
      <c r="H73" s="176">
        <f>H10</f>
        <v>0</v>
      </c>
      <c r="I73" s="176"/>
      <c r="J73" s="146" t="s">
        <v>11</v>
      </c>
      <c r="K73" s="176">
        <f>K10</f>
        <v>0</v>
      </c>
      <c r="L73" s="176"/>
      <c r="M73" s="146" t="s">
        <v>12</v>
      </c>
      <c r="N73" s="146"/>
      <c r="O73" s="178"/>
      <c r="P73" s="236"/>
      <c r="Q73" s="237"/>
      <c r="R73" s="237"/>
      <c r="S73" s="238"/>
      <c r="T73" s="181">
        <f>T10</f>
        <v>0</v>
      </c>
      <c r="U73" s="182"/>
      <c r="V73" s="182"/>
      <c r="W73" s="182"/>
      <c r="X73" s="182"/>
      <c r="Y73" s="182"/>
      <c r="Z73" s="182"/>
      <c r="AA73" s="182"/>
      <c r="AB73" s="182"/>
      <c r="AC73" s="182"/>
      <c r="AD73" s="182"/>
      <c r="AE73" s="182"/>
      <c r="AF73" s="182"/>
      <c r="AG73" s="17"/>
      <c r="AH73" s="20"/>
      <c r="AI73" s="20"/>
    </row>
    <row r="74" spans="1:36" ht="17.100000000000001" customHeight="1" thickBot="1">
      <c r="A74" s="316"/>
      <c r="B74" s="280"/>
      <c r="C74" s="183" t="s">
        <v>35</v>
      </c>
      <c r="D74" s="184"/>
      <c r="E74" s="177"/>
      <c r="F74" s="177"/>
      <c r="G74" s="179"/>
      <c r="H74" s="177"/>
      <c r="I74" s="177"/>
      <c r="J74" s="179"/>
      <c r="K74" s="177"/>
      <c r="L74" s="177"/>
      <c r="M74" s="179"/>
      <c r="N74" s="179"/>
      <c r="O74" s="180"/>
      <c r="P74" s="185" t="s">
        <v>14</v>
      </c>
      <c r="Q74" s="186"/>
      <c r="R74" s="186"/>
      <c r="S74" s="187"/>
      <c r="T74" s="21" t="s">
        <v>37</v>
      </c>
      <c r="U74" s="314">
        <f>U11</f>
        <v>0</v>
      </c>
      <c r="V74" s="315"/>
      <c r="W74" s="22" t="s">
        <v>36</v>
      </c>
      <c r="X74" s="188">
        <f>X11</f>
        <v>0</v>
      </c>
      <c r="Y74" s="189"/>
      <c r="Z74" s="23" t="s">
        <v>33</v>
      </c>
      <c r="AA74" s="190">
        <f>AA11</f>
        <v>0</v>
      </c>
      <c r="AB74" s="191"/>
      <c r="AC74" s="191"/>
      <c r="AD74" s="191"/>
      <c r="AE74" s="24"/>
      <c r="AF74" s="25"/>
      <c r="AG74" s="12"/>
      <c r="AJ74" s="88"/>
    </row>
    <row r="75" spans="1:36" ht="23.25" customHeight="1" thickTop="1" thickBot="1">
      <c r="A75" s="316"/>
      <c r="B75" s="26"/>
      <c r="C75" s="27"/>
      <c r="D75" s="27"/>
      <c r="E75" s="28"/>
      <c r="F75" s="28"/>
      <c r="G75" s="99"/>
      <c r="H75" s="28"/>
      <c r="I75" s="28"/>
      <c r="J75" s="99"/>
      <c r="K75" s="28"/>
      <c r="L75" s="28"/>
      <c r="M75" s="28"/>
      <c r="N75" s="29"/>
      <c r="O75" s="29"/>
      <c r="P75" s="30"/>
      <c r="Q75" s="30"/>
      <c r="R75" s="30"/>
      <c r="S75" s="30"/>
      <c r="T75" s="31"/>
      <c r="U75" s="31"/>
      <c r="V75" s="154"/>
      <c r="W75" s="154"/>
      <c r="X75" s="154"/>
      <c r="Y75" s="154"/>
      <c r="Z75" s="154"/>
      <c r="AA75" s="149"/>
      <c r="AB75" s="149"/>
      <c r="AC75" s="98"/>
      <c r="AD75" s="98"/>
      <c r="AE75" s="98"/>
      <c r="AF75" s="98"/>
      <c r="AG75" s="98"/>
      <c r="AH75" s="98"/>
      <c r="AI75" s="100"/>
      <c r="AJ75" s="88"/>
    </row>
    <row r="76" spans="1:36" ht="15.75" customHeight="1" thickTop="1">
      <c r="A76" s="316"/>
      <c r="B76" s="243" t="s">
        <v>17</v>
      </c>
      <c r="C76" s="244"/>
      <c r="D76" s="244"/>
      <c r="E76" s="244"/>
      <c r="F76" s="244"/>
      <c r="G76" s="244"/>
      <c r="H76" s="244"/>
      <c r="I76" s="244"/>
      <c r="J76" s="245"/>
      <c r="K76" s="287" t="s">
        <v>18</v>
      </c>
      <c r="L76" s="288"/>
      <c r="M76" s="289"/>
      <c r="N76" s="217" t="s">
        <v>97</v>
      </c>
      <c r="O76" s="218"/>
      <c r="P76" s="219"/>
      <c r="Q76" s="218" t="s">
        <v>41</v>
      </c>
      <c r="R76" s="218"/>
      <c r="S76" s="218"/>
      <c r="T76" s="218"/>
      <c r="U76" s="218"/>
      <c r="V76" s="218"/>
      <c r="W76" s="218"/>
      <c r="X76" s="218"/>
      <c r="Y76" s="218"/>
      <c r="Z76" s="218"/>
      <c r="AA76" s="218"/>
      <c r="AB76" s="218"/>
      <c r="AC76" s="218"/>
      <c r="AD76" s="218"/>
      <c r="AE76" s="218"/>
      <c r="AF76" s="263"/>
      <c r="AG76" s="308" t="s">
        <v>38</v>
      </c>
      <c r="AH76" s="309"/>
      <c r="AI76" s="310"/>
      <c r="AJ76" s="32"/>
    </row>
    <row r="77" spans="1:36" ht="15" customHeight="1">
      <c r="A77" s="316"/>
      <c r="B77" s="243"/>
      <c r="C77" s="244"/>
      <c r="D77" s="244"/>
      <c r="E77" s="244"/>
      <c r="F77" s="244"/>
      <c r="G77" s="244"/>
      <c r="H77" s="244"/>
      <c r="I77" s="244"/>
      <c r="J77" s="245"/>
      <c r="K77" s="260" t="s">
        <v>67</v>
      </c>
      <c r="L77" s="261"/>
      <c r="M77" s="262"/>
      <c r="N77" s="220"/>
      <c r="O77" s="221"/>
      <c r="P77" s="222"/>
      <c r="Q77" s="221"/>
      <c r="R77" s="221"/>
      <c r="S77" s="221"/>
      <c r="T77" s="221"/>
      <c r="U77" s="221"/>
      <c r="V77" s="221"/>
      <c r="W77" s="221"/>
      <c r="X77" s="221"/>
      <c r="Y77" s="221"/>
      <c r="Z77" s="221"/>
      <c r="AA77" s="221"/>
      <c r="AB77" s="221"/>
      <c r="AC77" s="221"/>
      <c r="AD77" s="221"/>
      <c r="AE77" s="221"/>
      <c r="AF77" s="264"/>
      <c r="AG77" s="311"/>
      <c r="AH77" s="312"/>
      <c r="AI77" s="313"/>
      <c r="AJ77" s="33"/>
    </row>
    <row r="78" spans="1:36" ht="14.25" customHeight="1">
      <c r="A78" s="316"/>
      <c r="B78" s="352" t="s">
        <v>69</v>
      </c>
      <c r="C78" s="34" t="s">
        <v>23</v>
      </c>
      <c r="D78" s="34"/>
      <c r="E78" s="325">
        <f>E15</f>
        <v>0</v>
      </c>
      <c r="F78" s="325"/>
      <c r="G78" s="325"/>
      <c r="H78" s="325"/>
      <c r="I78" s="325"/>
      <c r="J78" s="326"/>
      <c r="K78" s="256">
        <f>K15</f>
        <v>0</v>
      </c>
      <c r="L78" s="193"/>
      <c r="M78" s="257"/>
      <c r="N78" s="256" t="s">
        <v>39</v>
      </c>
      <c r="O78" s="193"/>
      <c r="P78" s="193"/>
      <c r="Q78" s="331" t="s">
        <v>43</v>
      </c>
      <c r="R78" s="325"/>
      <c r="S78" s="332"/>
      <c r="T78" s="35" t="s">
        <v>46</v>
      </c>
      <c r="U78" s="36" t="s">
        <v>47</v>
      </c>
      <c r="V78" s="36"/>
      <c r="W78" s="36"/>
      <c r="X78" s="36" t="s">
        <v>48</v>
      </c>
      <c r="Y78" s="36" t="s">
        <v>49</v>
      </c>
      <c r="Z78" s="36"/>
      <c r="AA78" s="36" t="s">
        <v>51</v>
      </c>
      <c r="AB78" s="36" t="s">
        <v>52</v>
      </c>
      <c r="AC78" s="36"/>
      <c r="AD78" s="37"/>
      <c r="AE78" s="37"/>
      <c r="AF78" s="38"/>
      <c r="AG78" s="333" t="s">
        <v>65</v>
      </c>
      <c r="AH78" s="334"/>
      <c r="AI78" s="335"/>
      <c r="AJ78" s="39"/>
    </row>
    <row r="79" spans="1:36" ht="14.25" customHeight="1">
      <c r="A79" s="316"/>
      <c r="B79" s="353"/>
      <c r="C79" s="196">
        <f>C16</f>
        <v>0</v>
      </c>
      <c r="D79" s="146"/>
      <c r="E79" s="146"/>
      <c r="F79" s="146"/>
      <c r="G79" s="146"/>
      <c r="H79" s="146"/>
      <c r="I79" s="146"/>
      <c r="J79" s="178"/>
      <c r="K79" s="253"/>
      <c r="L79" s="149"/>
      <c r="M79" s="254"/>
      <c r="N79" s="253"/>
      <c r="O79" s="149"/>
      <c r="P79" s="149"/>
      <c r="Q79" s="339">
        <f>Q16</f>
        <v>3</v>
      </c>
      <c r="R79" s="340"/>
      <c r="S79" s="341"/>
      <c r="T79" s="40" t="s">
        <v>53</v>
      </c>
      <c r="U79" s="41" t="s">
        <v>19</v>
      </c>
      <c r="V79" s="41"/>
      <c r="W79" s="41"/>
      <c r="X79" s="41" t="s">
        <v>54</v>
      </c>
      <c r="Y79" s="41" t="s">
        <v>56</v>
      </c>
      <c r="Z79" s="41"/>
      <c r="AA79" s="41"/>
      <c r="AB79" s="41"/>
      <c r="AC79" s="41"/>
      <c r="AD79" s="42"/>
      <c r="AE79" s="42"/>
      <c r="AF79" s="43"/>
      <c r="AG79" s="336"/>
      <c r="AH79" s="337"/>
      <c r="AI79" s="338"/>
      <c r="AJ79" s="39"/>
    </row>
    <row r="80" spans="1:36" ht="14.25" customHeight="1">
      <c r="A80" s="316"/>
      <c r="B80" s="353"/>
      <c r="C80" s="253"/>
      <c r="D80" s="149"/>
      <c r="E80" s="149"/>
      <c r="F80" s="149"/>
      <c r="G80" s="149"/>
      <c r="H80" s="149"/>
      <c r="I80" s="149"/>
      <c r="J80" s="254"/>
      <c r="K80" s="253"/>
      <c r="L80" s="149"/>
      <c r="M80" s="254"/>
      <c r="N80" s="253"/>
      <c r="O80" s="149"/>
      <c r="P80" s="149"/>
      <c r="Q80" s="339"/>
      <c r="R80" s="340"/>
      <c r="S80" s="341"/>
      <c r="T80" s="40" t="s">
        <v>62</v>
      </c>
      <c r="U80" s="41" t="s">
        <v>55</v>
      </c>
      <c r="V80" s="41"/>
      <c r="W80" s="41" t="s">
        <v>37</v>
      </c>
      <c r="X80" s="342"/>
      <c r="Y80" s="342"/>
      <c r="Z80" s="342"/>
      <c r="AA80" s="342"/>
      <c r="AB80" s="342"/>
      <c r="AC80" s="342"/>
      <c r="AD80" s="342"/>
      <c r="AE80" s="342"/>
      <c r="AF80" s="44" t="s">
        <v>36</v>
      </c>
      <c r="AG80" s="336"/>
      <c r="AH80" s="337"/>
      <c r="AI80" s="338"/>
      <c r="AJ80" s="39"/>
    </row>
    <row r="81" spans="1:36" ht="14.25" customHeight="1">
      <c r="A81" s="316"/>
      <c r="B81" s="353"/>
      <c r="C81" s="253"/>
      <c r="D81" s="149"/>
      <c r="E81" s="149"/>
      <c r="F81" s="149"/>
      <c r="G81" s="149"/>
      <c r="H81" s="149"/>
      <c r="I81" s="149"/>
      <c r="J81" s="254"/>
      <c r="K81" s="256">
        <f>K18</f>
        <v>0</v>
      </c>
      <c r="L81" s="193"/>
      <c r="M81" s="257"/>
      <c r="N81" s="256" t="s">
        <v>40</v>
      </c>
      <c r="O81" s="193"/>
      <c r="P81" s="193"/>
      <c r="Q81" s="331" t="s">
        <v>43</v>
      </c>
      <c r="R81" s="325"/>
      <c r="S81" s="332"/>
      <c r="T81" s="45" t="s">
        <v>45</v>
      </c>
      <c r="U81" s="46" t="s">
        <v>57</v>
      </c>
      <c r="V81" s="46"/>
      <c r="W81" s="46"/>
      <c r="X81" s="36" t="s">
        <v>48</v>
      </c>
      <c r="Y81" s="46" t="s">
        <v>58</v>
      </c>
      <c r="Z81" s="46"/>
      <c r="AA81" s="47" t="s">
        <v>50</v>
      </c>
      <c r="AB81" s="46" t="s">
        <v>59</v>
      </c>
      <c r="AC81" s="46"/>
      <c r="AD81" s="46"/>
      <c r="AE81" s="46"/>
      <c r="AF81" s="48"/>
      <c r="AG81" s="336"/>
      <c r="AH81" s="337"/>
      <c r="AI81" s="338"/>
      <c r="AJ81" s="39"/>
    </row>
    <row r="82" spans="1:36" ht="14.25" customHeight="1">
      <c r="A82" s="316"/>
      <c r="B82" s="353"/>
      <c r="C82" s="253"/>
      <c r="D82" s="149"/>
      <c r="E82" s="149"/>
      <c r="F82" s="149"/>
      <c r="G82" s="149"/>
      <c r="H82" s="149"/>
      <c r="I82" s="149"/>
      <c r="J82" s="254"/>
      <c r="K82" s="253"/>
      <c r="L82" s="149"/>
      <c r="M82" s="254"/>
      <c r="N82" s="253"/>
      <c r="O82" s="149"/>
      <c r="P82" s="149"/>
      <c r="Q82" s="339">
        <f>Q19</f>
        <v>0</v>
      </c>
      <c r="R82" s="340"/>
      <c r="S82" s="341"/>
      <c r="T82" s="40" t="s">
        <v>53</v>
      </c>
      <c r="U82" s="49" t="s">
        <v>60</v>
      </c>
      <c r="V82" s="49"/>
      <c r="W82" s="49"/>
      <c r="X82" s="41" t="s">
        <v>54</v>
      </c>
      <c r="Y82" s="50" t="s">
        <v>61</v>
      </c>
      <c r="Z82" s="49"/>
      <c r="AA82" s="41" t="s">
        <v>62</v>
      </c>
      <c r="AB82" s="49" t="s">
        <v>63</v>
      </c>
      <c r="AC82" s="49"/>
      <c r="AD82" s="49"/>
      <c r="AE82" s="49"/>
      <c r="AF82" s="51"/>
      <c r="AG82" s="336"/>
      <c r="AH82" s="337"/>
      <c r="AI82" s="338"/>
      <c r="AJ82" s="39"/>
    </row>
    <row r="83" spans="1:36" ht="14.25" customHeight="1">
      <c r="A83" s="316"/>
      <c r="B83" s="353"/>
      <c r="C83" s="198"/>
      <c r="D83" s="152"/>
      <c r="E83" s="152"/>
      <c r="F83" s="152"/>
      <c r="G83" s="152"/>
      <c r="H83" s="152"/>
      <c r="I83" s="152"/>
      <c r="J83" s="255"/>
      <c r="K83" s="253"/>
      <c r="L83" s="149"/>
      <c r="M83" s="254"/>
      <c r="N83" s="198"/>
      <c r="O83" s="152"/>
      <c r="P83" s="152"/>
      <c r="Q83" s="343"/>
      <c r="R83" s="344"/>
      <c r="S83" s="345"/>
      <c r="T83" s="40" t="s">
        <v>64</v>
      </c>
      <c r="U83" s="52" t="s">
        <v>55</v>
      </c>
      <c r="V83" s="52"/>
      <c r="W83" s="52" t="s">
        <v>37</v>
      </c>
      <c r="X83" s="246"/>
      <c r="Y83" s="246"/>
      <c r="Z83" s="246"/>
      <c r="AA83" s="246"/>
      <c r="AB83" s="246"/>
      <c r="AC83" s="246"/>
      <c r="AD83" s="246"/>
      <c r="AE83" s="246"/>
      <c r="AF83" s="53" t="s">
        <v>36</v>
      </c>
      <c r="AG83" s="336"/>
      <c r="AH83" s="337"/>
      <c r="AI83" s="338"/>
      <c r="AJ83" s="39"/>
    </row>
    <row r="84" spans="1:36" ht="11.25" customHeight="1">
      <c r="A84" s="316"/>
      <c r="B84" s="353"/>
      <c r="C84" s="212" t="s">
        <v>44</v>
      </c>
      <c r="D84" s="213"/>
      <c r="E84" s="213"/>
      <c r="F84" s="213"/>
      <c r="G84" s="213"/>
      <c r="H84" s="213"/>
      <c r="I84" s="213"/>
      <c r="J84" s="214"/>
      <c r="K84" s="215" t="s">
        <v>20</v>
      </c>
      <c r="L84" s="216"/>
      <c r="M84" s="216"/>
      <c r="N84" s="216"/>
      <c r="O84" s="216"/>
      <c r="P84" s="216"/>
      <c r="Q84" s="247" t="s">
        <v>31</v>
      </c>
      <c r="R84" s="248"/>
      <c r="S84" s="248"/>
      <c r="T84" s="248"/>
      <c r="U84" s="251" t="s">
        <v>42</v>
      </c>
      <c r="V84" s="251">
        <f>V21</f>
        <v>0</v>
      </c>
      <c r="W84" s="193"/>
      <c r="X84" s="193"/>
      <c r="Y84" s="193" t="s">
        <v>68</v>
      </c>
      <c r="Z84" s="193">
        <f>Z21</f>
        <v>0</v>
      </c>
      <c r="AA84" s="193"/>
      <c r="AB84" s="193"/>
      <c r="AC84" s="193"/>
      <c r="AD84" s="54"/>
      <c r="AE84" s="54"/>
      <c r="AF84" s="54"/>
      <c r="AG84" s="54"/>
      <c r="AH84" s="54"/>
      <c r="AI84" s="55"/>
      <c r="AJ84" s="98"/>
    </row>
    <row r="85" spans="1:36" ht="11.25" customHeight="1">
      <c r="A85" s="316"/>
      <c r="B85" s="353"/>
      <c r="C85" s="229" t="s">
        <v>21</v>
      </c>
      <c r="D85" s="195"/>
      <c r="E85" s="194" t="s">
        <v>10</v>
      </c>
      <c r="F85" s="195"/>
      <c r="G85" s="194" t="s">
        <v>22</v>
      </c>
      <c r="H85" s="195"/>
      <c r="I85" s="194" t="s">
        <v>16</v>
      </c>
      <c r="J85" s="209"/>
      <c r="K85" s="202" t="s">
        <v>10</v>
      </c>
      <c r="L85" s="203"/>
      <c r="M85" s="203" t="s">
        <v>22</v>
      </c>
      <c r="N85" s="203"/>
      <c r="O85" s="203" t="s">
        <v>16</v>
      </c>
      <c r="P85" s="204"/>
      <c r="Q85" s="249"/>
      <c r="R85" s="250"/>
      <c r="S85" s="250"/>
      <c r="T85" s="250"/>
      <c r="U85" s="252"/>
      <c r="V85" s="149"/>
      <c r="W85" s="149"/>
      <c r="X85" s="149"/>
      <c r="Y85" s="149"/>
      <c r="Z85" s="149"/>
      <c r="AA85" s="149"/>
      <c r="AB85" s="149"/>
      <c r="AC85" s="149"/>
      <c r="AD85" s="56"/>
      <c r="AE85" s="56"/>
      <c r="AF85" s="56"/>
      <c r="AG85" s="56"/>
      <c r="AH85" s="56"/>
      <c r="AI85" s="57"/>
      <c r="AJ85" s="98"/>
    </row>
    <row r="86" spans="1:36" ht="11.25" customHeight="1">
      <c r="A86" s="316"/>
      <c r="B86" s="353"/>
      <c r="C86" s="196">
        <f>C23</f>
        <v>0</v>
      </c>
      <c r="D86" s="146"/>
      <c r="E86" s="200">
        <f>E23</f>
        <v>0</v>
      </c>
      <c r="F86" s="200">
        <f t="shared" ref="F86:H86" si="1">F23</f>
        <v>0</v>
      </c>
      <c r="G86" s="200">
        <f t="shared" si="1"/>
        <v>0</v>
      </c>
      <c r="H86" s="200">
        <f t="shared" si="1"/>
        <v>0</v>
      </c>
      <c r="I86" s="200">
        <f>I23</f>
        <v>0</v>
      </c>
      <c r="J86" s="205">
        <f t="shared" ref="J86" si="2">J23</f>
        <v>0</v>
      </c>
      <c r="K86" s="324">
        <f>K23</f>
        <v>0</v>
      </c>
      <c r="L86" s="200">
        <f t="shared" ref="L86:N86" si="3">L23</f>
        <v>0</v>
      </c>
      <c r="M86" s="200">
        <f t="shared" si="3"/>
        <v>0</v>
      </c>
      <c r="N86" s="200">
        <f t="shared" si="3"/>
        <v>0</v>
      </c>
      <c r="O86" s="200">
        <f>O23</f>
        <v>0</v>
      </c>
      <c r="P86" s="200">
        <f t="shared" ref="P86" si="4">P23</f>
        <v>0</v>
      </c>
      <c r="Q86" s="302">
        <f>Q23</f>
        <v>0</v>
      </c>
      <c r="R86" s="303"/>
      <c r="S86" s="303"/>
      <c r="T86" s="303"/>
      <c r="U86" s="303"/>
      <c r="V86" s="303"/>
      <c r="W86" s="303"/>
      <c r="X86" s="303"/>
      <c r="Y86" s="303"/>
      <c r="Z86" s="303"/>
      <c r="AA86" s="303"/>
      <c r="AB86" s="303"/>
      <c r="AC86" s="303"/>
      <c r="AD86" s="303"/>
      <c r="AE86" s="303"/>
      <c r="AF86" s="303"/>
      <c r="AG86" s="303"/>
      <c r="AH86" s="303"/>
      <c r="AI86" s="304"/>
      <c r="AJ86" s="98"/>
    </row>
    <row r="87" spans="1:36" ht="23.25" customHeight="1">
      <c r="A87" s="316"/>
      <c r="B87" s="353"/>
      <c r="C87" s="198"/>
      <c r="D87" s="152"/>
      <c r="E87" s="322"/>
      <c r="F87" s="322"/>
      <c r="G87" s="322"/>
      <c r="H87" s="322"/>
      <c r="I87" s="322"/>
      <c r="J87" s="323"/>
      <c r="K87" s="199"/>
      <c r="L87" s="322"/>
      <c r="M87" s="322"/>
      <c r="N87" s="322"/>
      <c r="O87" s="322"/>
      <c r="P87" s="322"/>
      <c r="Q87" s="302"/>
      <c r="R87" s="303"/>
      <c r="S87" s="303"/>
      <c r="T87" s="303"/>
      <c r="U87" s="303"/>
      <c r="V87" s="303"/>
      <c r="W87" s="303"/>
      <c r="X87" s="303"/>
      <c r="Y87" s="303"/>
      <c r="Z87" s="303"/>
      <c r="AA87" s="303"/>
      <c r="AB87" s="303"/>
      <c r="AC87" s="303"/>
      <c r="AD87" s="303"/>
      <c r="AE87" s="303"/>
      <c r="AF87" s="303"/>
      <c r="AG87" s="303"/>
      <c r="AH87" s="303"/>
      <c r="AI87" s="304"/>
      <c r="AJ87" s="98"/>
    </row>
    <row r="88" spans="1:36" ht="23.25" customHeight="1">
      <c r="A88" s="316"/>
      <c r="B88" s="354"/>
      <c r="C88" s="210" t="s">
        <v>103</v>
      </c>
      <c r="D88" s="211"/>
      <c r="E88" s="90" t="s">
        <v>105</v>
      </c>
      <c r="F88" s="91" t="s">
        <v>105</v>
      </c>
      <c r="G88" s="91" t="s">
        <v>105</v>
      </c>
      <c r="H88" s="91" t="s">
        <v>105</v>
      </c>
      <c r="I88" s="91" t="s">
        <v>105</v>
      </c>
      <c r="J88" s="91" t="s">
        <v>105</v>
      </c>
      <c r="K88" s="92" t="s">
        <v>105</v>
      </c>
      <c r="L88" s="92" t="s">
        <v>105</v>
      </c>
      <c r="M88" s="92" t="s">
        <v>105</v>
      </c>
      <c r="N88" s="92" t="s">
        <v>105</v>
      </c>
      <c r="O88" s="92" t="s">
        <v>105</v>
      </c>
      <c r="P88" s="93" t="s">
        <v>105</v>
      </c>
      <c r="Q88" s="349">
        <f>Q25</f>
        <v>0</v>
      </c>
      <c r="R88" s="350"/>
      <c r="S88" s="350"/>
      <c r="T88" s="350"/>
      <c r="U88" s="350"/>
      <c r="V88" s="350"/>
      <c r="W88" s="350"/>
      <c r="X88" s="350"/>
      <c r="Y88" s="350"/>
      <c r="Z88" s="350"/>
      <c r="AA88" s="350"/>
      <c r="AB88" s="350"/>
      <c r="AC88" s="350"/>
      <c r="AD88" s="350"/>
      <c r="AE88" s="350"/>
      <c r="AF88" s="350"/>
      <c r="AG88" s="350"/>
      <c r="AH88" s="350"/>
      <c r="AI88" s="351"/>
      <c r="AJ88" s="98"/>
    </row>
    <row r="89" spans="1:36" ht="14.25" customHeight="1">
      <c r="A89" s="316"/>
      <c r="B89" s="352" t="s">
        <v>69</v>
      </c>
      <c r="C89" s="34" t="s">
        <v>23</v>
      </c>
      <c r="D89" s="34"/>
      <c r="E89" s="325">
        <f>E26</f>
        <v>0</v>
      </c>
      <c r="F89" s="325"/>
      <c r="G89" s="325"/>
      <c r="H89" s="325"/>
      <c r="I89" s="325"/>
      <c r="J89" s="326"/>
      <c r="K89" s="256">
        <f>K26</f>
        <v>0</v>
      </c>
      <c r="L89" s="193"/>
      <c r="M89" s="257"/>
      <c r="N89" s="256" t="s">
        <v>39</v>
      </c>
      <c r="O89" s="193"/>
      <c r="P89" s="193"/>
      <c r="Q89" s="331" t="s">
        <v>43</v>
      </c>
      <c r="R89" s="325"/>
      <c r="S89" s="332"/>
      <c r="T89" s="35" t="s">
        <v>46</v>
      </c>
      <c r="U89" s="36" t="s">
        <v>47</v>
      </c>
      <c r="V89" s="36"/>
      <c r="W89" s="36"/>
      <c r="X89" s="36" t="s">
        <v>48</v>
      </c>
      <c r="Y89" s="36" t="s">
        <v>49</v>
      </c>
      <c r="Z89" s="36"/>
      <c r="AA89" s="36" t="s">
        <v>51</v>
      </c>
      <c r="AB89" s="36" t="s">
        <v>52</v>
      </c>
      <c r="AC89" s="36"/>
      <c r="AD89" s="37"/>
      <c r="AE89" s="37"/>
      <c r="AF89" s="38"/>
      <c r="AG89" s="333" t="s">
        <v>65</v>
      </c>
      <c r="AH89" s="334"/>
      <c r="AI89" s="335"/>
      <c r="AJ89" s="39"/>
    </row>
    <row r="90" spans="1:36" ht="14.25" customHeight="1">
      <c r="A90" s="316"/>
      <c r="B90" s="353"/>
      <c r="C90" s="196">
        <f>C27</f>
        <v>0</v>
      </c>
      <c r="D90" s="146"/>
      <c r="E90" s="146"/>
      <c r="F90" s="146"/>
      <c r="G90" s="146"/>
      <c r="H90" s="146"/>
      <c r="I90" s="146"/>
      <c r="J90" s="178"/>
      <c r="K90" s="253"/>
      <c r="L90" s="149"/>
      <c r="M90" s="254"/>
      <c r="N90" s="253"/>
      <c r="O90" s="149"/>
      <c r="P90" s="149"/>
      <c r="Q90" s="339">
        <f>Q27</f>
        <v>0</v>
      </c>
      <c r="R90" s="340"/>
      <c r="S90" s="341"/>
      <c r="T90" s="40" t="s">
        <v>53</v>
      </c>
      <c r="U90" s="41" t="s">
        <v>19</v>
      </c>
      <c r="V90" s="41"/>
      <c r="W90" s="41"/>
      <c r="X90" s="41" t="s">
        <v>54</v>
      </c>
      <c r="Y90" s="41" t="s">
        <v>56</v>
      </c>
      <c r="Z90" s="41"/>
      <c r="AA90" s="41"/>
      <c r="AB90" s="41"/>
      <c r="AC90" s="41"/>
      <c r="AD90" s="42"/>
      <c r="AE90" s="42"/>
      <c r="AF90" s="43"/>
      <c r="AG90" s="336"/>
      <c r="AH90" s="337"/>
      <c r="AI90" s="338"/>
      <c r="AJ90" s="39"/>
    </row>
    <row r="91" spans="1:36" ht="14.25" customHeight="1">
      <c r="A91" s="316"/>
      <c r="B91" s="353"/>
      <c r="C91" s="253"/>
      <c r="D91" s="149"/>
      <c r="E91" s="149"/>
      <c r="F91" s="149"/>
      <c r="G91" s="149"/>
      <c r="H91" s="149"/>
      <c r="I91" s="149"/>
      <c r="J91" s="254"/>
      <c r="K91" s="253"/>
      <c r="L91" s="149"/>
      <c r="M91" s="254"/>
      <c r="N91" s="253"/>
      <c r="O91" s="149"/>
      <c r="P91" s="149"/>
      <c r="Q91" s="339"/>
      <c r="R91" s="340"/>
      <c r="S91" s="341"/>
      <c r="T91" s="40" t="s">
        <v>62</v>
      </c>
      <c r="U91" s="41" t="s">
        <v>55</v>
      </c>
      <c r="V91" s="41"/>
      <c r="W91" s="41" t="s">
        <v>37</v>
      </c>
      <c r="X91" s="342"/>
      <c r="Y91" s="342"/>
      <c r="Z91" s="342"/>
      <c r="AA91" s="342"/>
      <c r="AB91" s="342"/>
      <c r="AC91" s="342"/>
      <c r="AD91" s="342"/>
      <c r="AE91" s="342"/>
      <c r="AF91" s="44" t="s">
        <v>36</v>
      </c>
      <c r="AG91" s="336"/>
      <c r="AH91" s="337"/>
      <c r="AI91" s="338"/>
      <c r="AJ91" s="39"/>
    </row>
    <row r="92" spans="1:36" ht="14.25" customHeight="1">
      <c r="A92" s="316"/>
      <c r="B92" s="353"/>
      <c r="C92" s="253"/>
      <c r="D92" s="149"/>
      <c r="E92" s="149"/>
      <c r="F92" s="149"/>
      <c r="G92" s="149"/>
      <c r="H92" s="149"/>
      <c r="I92" s="149"/>
      <c r="J92" s="254"/>
      <c r="K92" s="256">
        <f>K29</f>
        <v>0</v>
      </c>
      <c r="L92" s="193"/>
      <c r="M92" s="257"/>
      <c r="N92" s="256" t="s">
        <v>40</v>
      </c>
      <c r="O92" s="193"/>
      <c r="P92" s="193"/>
      <c r="Q92" s="331" t="s">
        <v>43</v>
      </c>
      <c r="R92" s="325"/>
      <c r="S92" s="332"/>
      <c r="T92" s="45" t="s">
        <v>45</v>
      </c>
      <c r="U92" s="46" t="s">
        <v>57</v>
      </c>
      <c r="V92" s="46"/>
      <c r="W92" s="46"/>
      <c r="X92" s="36" t="s">
        <v>48</v>
      </c>
      <c r="Y92" s="46" t="s">
        <v>58</v>
      </c>
      <c r="Z92" s="46"/>
      <c r="AA92" s="47" t="s">
        <v>50</v>
      </c>
      <c r="AB92" s="46" t="s">
        <v>59</v>
      </c>
      <c r="AC92" s="46"/>
      <c r="AD92" s="46"/>
      <c r="AE92" s="46"/>
      <c r="AF92" s="48"/>
      <c r="AG92" s="336"/>
      <c r="AH92" s="337"/>
      <c r="AI92" s="338"/>
      <c r="AJ92" s="39"/>
    </row>
    <row r="93" spans="1:36" ht="14.25" customHeight="1">
      <c r="A93" s="316"/>
      <c r="B93" s="353"/>
      <c r="C93" s="253"/>
      <c r="D93" s="149"/>
      <c r="E93" s="149"/>
      <c r="F93" s="149"/>
      <c r="G93" s="149"/>
      <c r="H93" s="149"/>
      <c r="I93" s="149"/>
      <c r="J93" s="254"/>
      <c r="K93" s="253"/>
      <c r="L93" s="149"/>
      <c r="M93" s="254"/>
      <c r="N93" s="253"/>
      <c r="O93" s="149"/>
      <c r="P93" s="149"/>
      <c r="Q93" s="339">
        <f>Q30</f>
        <v>0</v>
      </c>
      <c r="R93" s="340"/>
      <c r="S93" s="341"/>
      <c r="T93" s="40" t="s">
        <v>53</v>
      </c>
      <c r="U93" s="49" t="s">
        <v>60</v>
      </c>
      <c r="V93" s="49"/>
      <c r="W93" s="49"/>
      <c r="X93" s="41" t="s">
        <v>54</v>
      </c>
      <c r="Y93" s="50" t="s">
        <v>61</v>
      </c>
      <c r="Z93" s="49"/>
      <c r="AA93" s="41" t="s">
        <v>62</v>
      </c>
      <c r="AB93" s="49" t="s">
        <v>63</v>
      </c>
      <c r="AC93" s="49"/>
      <c r="AD93" s="49"/>
      <c r="AE93" s="49"/>
      <c r="AF93" s="51"/>
      <c r="AG93" s="336"/>
      <c r="AH93" s="337"/>
      <c r="AI93" s="338"/>
      <c r="AJ93" s="39"/>
    </row>
    <row r="94" spans="1:36" ht="14.25" customHeight="1">
      <c r="A94" s="316"/>
      <c r="B94" s="353"/>
      <c r="C94" s="198"/>
      <c r="D94" s="152"/>
      <c r="E94" s="152"/>
      <c r="F94" s="152"/>
      <c r="G94" s="152"/>
      <c r="H94" s="152"/>
      <c r="I94" s="152"/>
      <c r="J94" s="255"/>
      <c r="K94" s="198"/>
      <c r="L94" s="152"/>
      <c r="M94" s="255"/>
      <c r="N94" s="198"/>
      <c r="O94" s="152"/>
      <c r="P94" s="152"/>
      <c r="Q94" s="343"/>
      <c r="R94" s="344"/>
      <c r="S94" s="345"/>
      <c r="T94" s="40" t="s">
        <v>64</v>
      </c>
      <c r="U94" s="52" t="s">
        <v>55</v>
      </c>
      <c r="V94" s="52"/>
      <c r="W94" s="52" t="s">
        <v>37</v>
      </c>
      <c r="X94" s="246"/>
      <c r="Y94" s="246"/>
      <c r="Z94" s="246"/>
      <c r="AA94" s="246"/>
      <c r="AB94" s="246"/>
      <c r="AC94" s="246"/>
      <c r="AD94" s="246"/>
      <c r="AE94" s="246"/>
      <c r="AF94" s="53" t="s">
        <v>36</v>
      </c>
      <c r="AG94" s="336"/>
      <c r="AH94" s="337"/>
      <c r="AI94" s="338"/>
      <c r="AJ94" s="39"/>
    </row>
    <row r="95" spans="1:36" ht="11.25" customHeight="1">
      <c r="A95" s="316"/>
      <c r="B95" s="353"/>
      <c r="C95" s="212" t="s">
        <v>44</v>
      </c>
      <c r="D95" s="213"/>
      <c r="E95" s="213"/>
      <c r="F95" s="213"/>
      <c r="G95" s="213"/>
      <c r="H95" s="213"/>
      <c r="I95" s="213"/>
      <c r="J95" s="214"/>
      <c r="K95" s="215" t="s">
        <v>20</v>
      </c>
      <c r="L95" s="216"/>
      <c r="M95" s="216"/>
      <c r="N95" s="216"/>
      <c r="O95" s="216"/>
      <c r="P95" s="216"/>
      <c r="Q95" s="247" t="s">
        <v>31</v>
      </c>
      <c r="R95" s="248"/>
      <c r="S95" s="248"/>
      <c r="T95" s="248"/>
      <c r="U95" s="251" t="s">
        <v>42</v>
      </c>
      <c r="V95" s="251">
        <f>V32</f>
        <v>0</v>
      </c>
      <c r="W95" s="193"/>
      <c r="X95" s="193"/>
      <c r="Y95" s="193" t="s">
        <v>68</v>
      </c>
      <c r="Z95" s="193">
        <f>Z32</f>
        <v>0</v>
      </c>
      <c r="AA95" s="193"/>
      <c r="AB95" s="193"/>
      <c r="AC95" s="193"/>
      <c r="AD95" s="54"/>
      <c r="AE95" s="54"/>
      <c r="AF95" s="54"/>
      <c r="AG95" s="54"/>
      <c r="AH95" s="54"/>
      <c r="AI95" s="55"/>
      <c r="AJ95" s="98"/>
    </row>
    <row r="96" spans="1:36" ht="11.25" customHeight="1">
      <c r="A96" s="316"/>
      <c r="B96" s="353"/>
      <c r="C96" s="229" t="s">
        <v>21</v>
      </c>
      <c r="D96" s="195"/>
      <c r="E96" s="194" t="s">
        <v>10</v>
      </c>
      <c r="F96" s="195"/>
      <c r="G96" s="194" t="s">
        <v>22</v>
      </c>
      <c r="H96" s="195"/>
      <c r="I96" s="194" t="s">
        <v>16</v>
      </c>
      <c r="J96" s="209"/>
      <c r="K96" s="202" t="s">
        <v>10</v>
      </c>
      <c r="L96" s="203"/>
      <c r="M96" s="203" t="s">
        <v>22</v>
      </c>
      <c r="N96" s="203"/>
      <c r="O96" s="203" t="s">
        <v>16</v>
      </c>
      <c r="P96" s="204"/>
      <c r="Q96" s="249"/>
      <c r="R96" s="250"/>
      <c r="S96" s="250"/>
      <c r="T96" s="250"/>
      <c r="U96" s="252"/>
      <c r="V96" s="149"/>
      <c r="W96" s="149"/>
      <c r="X96" s="149"/>
      <c r="Y96" s="149"/>
      <c r="Z96" s="149"/>
      <c r="AA96" s="149"/>
      <c r="AB96" s="149"/>
      <c r="AC96" s="149"/>
      <c r="AD96" s="56"/>
      <c r="AE96" s="56"/>
      <c r="AF96" s="56"/>
      <c r="AG96" s="56"/>
      <c r="AH96" s="56"/>
      <c r="AI96" s="57"/>
      <c r="AJ96" s="98"/>
    </row>
    <row r="97" spans="1:36" ht="11.25" customHeight="1">
      <c r="A97" s="316"/>
      <c r="B97" s="353"/>
      <c r="C97" s="196">
        <f>C34</f>
        <v>0</v>
      </c>
      <c r="D97" s="197"/>
      <c r="E97" s="364">
        <f>E34</f>
        <v>0</v>
      </c>
      <c r="F97" s="364">
        <f t="shared" ref="F97:I97" si="5">F34</f>
        <v>0</v>
      </c>
      <c r="G97" s="364">
        <f t="shared" si="5"/>
        <v>0</v>
      </c>
      <c r="H97" s="364">
        <f t="shared" si="5"/>
        <v>0</v>
      </c>
      <c r="I97" s="364">
        <f t="shared" si="5"/>
        <v>0</v>
      </c>
      <c r="J97" s="365">
        <f>J34</f>
        <v>0</v>
      </c>
      <c r="K97" s="366">
        <f t="shared" ref="K97:P97" si="6">K34</f>
        <v>0</v>
      </c>
      <c r="L97" s="364">
        <f t="shared" si="6"/>
        <v>0</v>
      </c>
      <c r="M97" s="364">
        <f t="shared" si="6"/>
        <v>0</v>
      </c>
      <c r="N97" s="364">
        <f t="shared" si="6"/>
        <v>0</v>
      </c>
      <c r="O97" s="364">
        <f t="shared" si="6"/>
        <v>0</v>
      </c>
      <c r="P97" s="365">
        <f t="shared" si="6"/>
        <v>0</v>
      </c>
      <c r="Q97" s="302">
        <f>Q34</f>
        <v>0</v>
      </c>
      <c r="R97" s="303"/>
      <c r="S97" s="303"/>
      <c r="T97" s="303"/>
      <c r="U97" s="303"/>
      <c r="V97" s="303"/>
      <c r="W97" s="303"/>
      <c r="X97" s="303"/>
      <c r="Y97" s="303"/>
      <c r="Z97" s="303"/>
      <c r="AA97" s="303"/>
      <c r="AB97" s="303"/>
      <c r="AC97" s="303"/>
      <c r="AD97" s="303"/>
      <c r="AE97" s="303"/>
      <c r="AF97" s="303"/>
      <c r="AG97" s="303"/>
      <c r="AH97" s="303"/>
      <c r="AI97" s="304"/>
      <c r="AJ97" s="98"/>
    </row>
    <row r="98" spans="1:36" ht="23.25" customHeight="1">
      <c r="A98" s="316"/>
      <c r="B98" s="353"/>
      <c r="C98" s="198"/>
      <c r="D98" s="199"/>
      <c r="E98" s="322"/>
      <c r="F98" s="322"/>
      <c r="G98" s="322"/>
      <c r="H98" s="322"/>
      <c r="I98" s="322"/>
      <c r="J98" s="323"/>
      <c r="K98" s="367"/>
      <c r="L98" s="322"/>
      <c r="M98" s="322"/>
      <c r="N98" s="322"/>
      <c r="O98" s="322"/>
      <c r="P98" s="323"/>
      <c r="Q98" s="302"/>
      <c r="R98" s="303"/>
      <c r="S98" s="303"/>
      <c r="T98" s="303"/>
      <c r="U98" s="303"/>
      <c r="V98" s="303"/>
      <c r="W98" s="303"/>
      <c r="X98" s="303"/>
      <c r="Y98" s="303"/>
      <c r="Z98" s="303"/>
      <c r="AA98" s="303"/>
      <c r="AB98" s="303"/>
      <c r="AC98" s="303"/>
      <c r="AD98" s="303"/>
      <c r="AE98" s="303"/>
      <c r="AF98" s="303"/>
      <c r="AG98" s="303"/>
      <c r="AH98" s="303"/>
      <c r="AI98" s="304"/>
      <c r="AJ98" s="98"/>
    </row>
    <row r="99" spans="1:36" ht="23.25" customHeight="1">
      <c r="A99" s="316"/>
      <c r="B99" s="354"/>
      <c r="C99" s="210" t="s">
        <v>103</v>
      </c>
      <c r="D99" s="211"/>
      <c r="E99" s="90" t="s">
        <v>105</v>
      </c>
      <c r="F99" s="91" t="s">
        <v>105</v>
      </c>
      <c r="G99" s="91" t="s">
        <v>105</v>
      </c>
      <c r="H99" s="91" t="s">
        <v>105</v>
      </c>
      <c r="I99" s="91" t="s">
        <v>105</v>
      </c>
      <c r="J99" s="91" t="s">
        <v>105</v>
      </c>
      <c r="K99" s="92" t="s">
        <v>105</v>
      </c>
      <c r="L99" s="92" t="s">
        <v>105</v>
      </c>
      <c r="M99" s="92" t="s">
        <v>105</v>
      </c>
      <c r="N99" s="92" t="s">
        <v>105</v>
      </c>
      <c r="O99" s="92" t="s">
        <v>105</v>
      </c>
      <c r="P99" s="93" t="s">
        <v>105</v>
      </c>
      <c r="Q99" s="349">
        <f>Q36</f>
        <v>0</v>
      </c>
      <c r="R99" s="350"/>
      <c r="S99" s="350"/>
      <c r="T99" s="350"/>
      <c r="U99" s="350"/>
      <c r="V99" s="350"/>
      <c r="W99" s="350"/>
      <c r="X99" s="350"/>
      <c r="Y99" s="350"/>
      <c r="Z99" s="350"/>
      <c r="AA99" s="350"/>
      <c r="AB99" s="350"/>
      <c r="AC99" s="350"/>
      <c r="AD99" s="350"/>
      <c r="AE99" s="350"/>
      <c r="AF99" s="350"/>
      <c r="AG99" s="350"/>
      <c r="AH99" s="350"/>
      <c r="AI99" s="351"/>
      <c r="AJ99" s="98"/>
    </row>
    <row r="100" spans="1:36" ht="14.25" customHeight="1">
      <c r="A100" s="316"/>
      <c r="B100" s="368" t="s">
        <v>69</v>
      </c>
      <c r="C100" s="96" t="s">
        <v>23</v>
      </c>
      <c r="D100" s="34"/>
      <c r="E100" s="141">
        <f>E37</f>
        <v>0</v>
      </c>
      <c r="F100" s="141"/>
      <c r="G100" s="141"/>
      <c r="H100" s="141"/>
      <c r="I100" s="141"/>
      <c r="J100" s="142"/>
      <c r="K100" s="256">
        <f>K37</f>
        <v>0</v>
      </c>
      <c r="L100" s="193"/>
      <c r="M100" s="257"/>
      <c r="N100" s="256" t="s">
        <v>39</v>
      </c>
      <c r="O100" s="193"/>
      <c r="P100" s="193"/>
      <c r="Q100" s="331" t="s">
        <v>43</v>
      </c>
      <c r="R100" s="325"/>
      <c r="S100" s="332"/>
      <c r="T100" s="35" t="s">
        <v>46</v>
      </c>
      <c r="U100" s="36" t="s">
        <v>47</v>
      </c>
      <c r="V100" s="36"/>
      <c r="W100" s="36"/>
      <c r="X100" s="36" t="s">
        <v>48</v>
      </c>
      <c r="Y100" s="36" t="s">
        <v>49</v>
      </c>
      <c r="Z100" s="36"/>
      <c r="AA100" s="36" t="s">
        <v>51</v>
      </c>
      <c r="AB100" s="36" t="s">
        <v>52</v>
      </c>
      <c r="AC100" s="36"/>
      <c r="AD100" s="37"/>
      <c r="AE100" s="37"/>
      <c r="AF100" s="38"/>
      <c r="AG100" s="333" t="s">
        <v>65</v>
      </c>
      <c r="AH100" s="334"/>
      <c r="AI100" s="335"/>
      <c r="AJ100" s="39"/>
    </row>
    <row r="101" spans="1:36" ht="14.25" customHeight="1">
      <c r="A101" s="316"/>
      <c r="B101" s="369"/>
      <c r="C101" s="196">
        <f>C38</f>
        <v>0</v>
      </c>
      <c r="D101" s="146"/>
      <c r="E101" s="146"/>
      <c r="F101" s="146"/>
      <c r="G101" s="146"/>
      <c r="H101" s="146"/>
      <c r="I101" s="146"/>
      <c r="J101" s="178"/>
      <c r="K101" s="253"/>
      <c r="L101" s="149"/>
      <c r="M101" s="254"/>
      <c r="N101" s="253"/>
      <c r="O101" s="149"/>
      <c r="P101" s="149"/>
      <c r="Q101" s="339">
        <f>Q38</f>
        <v>0</v>
      </c>
      <c r="R101" s="340"/>
      <c r="S101" s="341"/>
      <c r="T101" s="40" t="s">
        <v>53</v>
      </c>
      <c r="U101" s="41" t="s">
        <v>19</v>
      </c>
      <c r="V101" s="41"/>
      <c r="W101" s="41"/>
      <c r="X101" s="41" t="s">
        <v>54</v>
      </c>
      <c r="Y101" s="41" t="s">
        <v>56</v>
      </c>
      <c r="Z101" s="41"/>
      <c r="AA101" s="41"/>
      <c r="AB101" s="41"/>
      <c r="AC101" s="41"/>
      <c r="AD101" s="42"/>
      <c r="AE101" s="42"/>
      <c r="AF101" s="43"/>
      <c r="AG101" s="336"/>
      <c r="AH101" s="337"/>
      <c r="AI101" s="338"/>
      <c r="AJ101" s="39"/>
    </row>
    <row r="102" spans="1:36" ht="14.25" customHeight="1">
      <c r="A102" s="316"/>
      <c r="B102" s="369"/>
      <c r="C102" s="253"/>
      <c r="D102" s="149"/>
      <c r="E102" s="149"/>
      <c r="F102" s="149"/>
      <c r="G102" s="149"/>
      <c r="H102" s="149"/>
      <c r="I102" s="149"/>
      <c r="J102" s="254"/>
      <c r="K102" s="253"/>
      <c r="L102" s="149"/>
      <c r="M102" s="254"/>
      <c r="N102" s="253"/>
      <c r="O102" s="149"/>
      <c r="P102" s="149"/>
      <c r="Q102" s="339"/>
      <c r="R102" s="340"/>
      <c r="S102" s="341"/>
      <c r="T102" s="40" t="s">
        <v>62</v>
      </c>
      <c r="U102" s="41" t="s">
        <v>55</v>
      </c>
      <c r="V102" s="41"/>
      <c r="W102" s="41" t="s">
        <v>37</v>
      </c>
      <c r="X102" s="342"/>
      <c r="Y102" s="342"/>
      <c r="Z102" s="342"/>
      <c r="AA102" s="342"/>
      <c r="AB102" s="342"/>
      <c r="AC102" s="342"/>
      <c r="AD102" s="342"/>
      <c r="AE102" s="342"/>
      <c r="AF102" s="44" t="s">
        <v>36</v>
      </c>
      <c r="AG102" s="336"/>
      <c r="AH102" s="337"/>
      <c r="AI102" s="338"/>
      <c r="AJ102" s="39"/>
    </row>
    <row r="103" spans="1:36" ht="14.25" customHeight="1">
      <c r="A103" s="316"/>
      <c r="B103" s="369"/>
      <c r="C103" s="253"/>
      <c r="D103" s="149"/>
      <c r="E103" s="149"/>
      <c r="F103" s="149"/>
      <c r="G103" s="149"/>
      <c r="H103" s="149"/>
      <c r="I103" s="149"/>
      <c r="J103" s="254"/>
      <c r="K103" s="256">
        <f>K40</f>
        <v>0</v>
      </c>
      <c r="L103" s="193"/>
      <c r="M103" s="257"/>
      <c r="N103" s="256" t="s">
        <v>40</v>
      </c>
      <c r="O103" s="193"/>
      <c r="P103" s="193"/>
      <c r="Q103" s="331" t="s">
        <v>43</v>
      </c>
      <c r="R103" s="325"/>
      <c r="S103" s="332"/>
      <c r="T103" s="45" t="s">
        <v>45</v>
      </c>
      <c r="U103" s="46" t="s">
        <v>57</v>
      </c>
      <c r="V103" s="46"/>
      <c r="W103" s="46"/>
      <c r="X103" s="36" t="s">
        <v>48</v>
      </c>
      <c r="Y103" s="46" t="s">
        <v>58</v>
      </c>
      <c r="Z103" s="46"/>
      <c r="AA103" s="47" t="s">
        <v>50</v>
      </c>
      <c r="AB103" s="46" t="s">
        <v>59</v>
      </c>
      <c r="AC103" s="46"/>
      <c r="AD103" s="46"/>
      <c r="AE103" s="46"/>
      <c r="AF103" s="48"/>
      <c r="AG103" s="336"/>
      <c r="AH103" s="337"/>
      <c r="AI103" s="338"/>
      <c r="AJ103" s="39"/>
    </row>
    <row r="104" spans="1:36" ht="14.25" customHeight="1">
      <c r="A104" s="316"/>
      <c r="B104" s="369"/>
      <c r="C104" s="253"/>
      <c r="D104" s="149"/>
      <c r="E104" s="149"/>
      <c r="F104" s="149"/>
      <c r="G104" s="149"/>
      <c r="H104" s="149"/>
      <c r="I104" s="149"/>
      <c r="J104" s="254"/>
      <c r="K104" s="253"/>
      <c r="L104" s="149"/>
      <c r="M104" s="254"/>
      <c r="N104" s="253"/>
      <c r="O104" s="149"/>
      <c r="P104" s="149"/>
      <c r="Q104" s="339">
        <f>Q41</f>
        <v>0</v>
      </c>
      <c r="R104" s="340"/>
      <c r="S104" s="341"/>
      <c r="T104" s="40" t="s">
        <v>53</v>
      </c>
      <c r="U104" s="49" t="s">
        <v>60</v>
      </c>
      <c r="V104" s="49"/>
      <c r="W104" s="49"/>
      <c r="X104" s="41" t="s">
        <v>54</v>
      </c>
      <c r="Y104" s="50" t="s">
        <v>61</v>
      </c>
      <c r="Z104" s="49"/>
      <c r="AA104" s="41" t="s">
        <v>62</v>
      </c>
      <c r="AB104" s="49" t="s">
        <v>63</v>
      </c>
      <c r="AC104" s="49"/>
      <c r="AD104" s="49"/>
      <c r="AE104" s="49"/>
      <c r="AF104" s="51"/>
      <c r="AG104" s="336"/>
      <c r="AH104" s="337"/>
      <c r="AI104" s="338"/>
      <c r="AJ104" s="39"/>
    </row>
    <row r="105" spans="1:36" ht="14.25" customHeight="1">
      <c r="A105" s="316"/>
      <c r="B105" s="369"/>
      <c r="C105" s="198"/>
      <c r="D105" s="152"/>
      <c r="E105" s="152"/>
      <c r="F105" s="152"/>
      <c r="G105" s="152"/>
      <c r="H105" s="152"/>
      <c r="I105" s="152"/>
      <c r="J105" s="255"/>
      <c r="K105" s="198"/>
      <c r="L105" s="152"/>
      <c r="M105" s="255"/>
      <c r="N105" s="198"/>
      <c r="O105" s="152"/>
      <c r="P105" s="152"/>
      <c r="Q105" s="343"/>
      <c r="R105" s="344"/>
      <c r="S105" s="345"/>
      <c r="T105" s="40" t="s">
        <v>64</v>
      </c>
      <c r="U105" s="52" t="s">
        <v>55</v>
      </c>
      <c r="V105" s="52"/>
      <c r="W105" s="52" t="s">
        <v>37</v>
      </c>
      <c r="X105" s="246"/>
      <c r="Y105" s="246"/>
      <c r="Z105" s="246"/>
      <c r="AA105" s="246"/>
      <c r="AB105" s="246"/>
      <c r="AC105" s="246"/>
      <c r="AD105" s="246"/>
      <c r="AE105" s="246"/>
      <c r="AF105" s="53" t="s">
        <v>36</v>
      </c>
      <c r="AG105" s="336"/>
      <c r="AH105" s="337"/>
      <c r="AI105" s="338"/>
      <c r="AJ105" s="39"/>
    </row>
    <row r="106" spans="1:36" ht="11.25" customHeight="1">
      <c r="A106" s="316"/>
      <c r="B106" s="369"/>
      <c r="C106" s="212" t="s">
        <v>44</v>
      </c>
      <c r="D106" s="213"/>
      <c r="E106" s="213"/>
      <c r="F106" s="213"/>
      <c r="G106" s="213"/>
      <c r="H106" s="213"/>
      <c r="I106" s="213"/>
      <c r="J106" s="214"/>
      <c r="K106" s="215" t="s">
        <v>20</v>
      </c>
      <c r="L106" s="216"/>
      <c r="M106" s="216"/>
      <c r="N106" s="216"/>
      <c r="O106" s="216"/>
      <c r="P106" s="216"/>
      <c r="Q106" s="247" t="s">
        <v>31</v>
      </c>
      <c r="R106" s="248"/>
      <c r="S106" s="248"/>
      <c r="T106" s="248"/>
      <c r="U106" s="251" t="s">
        <v>42</v>
      </c>
      <c r="V106" s="251">
        <f>V43</f>
        <v>0</v>
      </c>
      <c r="W106" s="251"/>
      <c r="X106" s="251"/>
      <c r="Y106" s="193" t="s">
        <v>68</v>
      </c>
      <c r="Z106" s="251">
        <f>Z43</f>
        <v>0</v>
      </c>
      <c r="AA106" s="193"/>
      <c r="AB106" s="193"/>
      <c r="AC106" s="193"/>
      <c r="AD106" s="54"/>
      <c r="AE106" s="54"/>
      <c r="AF106" s="54"/>
      <c r="AG106" s="54"/>
      <c r="AH106" s="54"/>
      <c r="AI106" s="55"/>
      <c r="AJ106" s="98"/>
    </row>
    <row r="107" spans="1:36" ht="11.25" customHeight="1">
      <c r="A107" s="316"/>
      <c r="B107" s="369"/>
      <c r="C107" s="229" t="s">
        <v>21</v>
      </c>
      <c r="D107" s="195"/>
      <c r="E107" s="194" t="s">
        <v>10</v>
      </c>
      <c r="F107" s="195"/>
      <c r="G107" s="194" t="s">
        <v>22</v>
      </c>
      <c r="H107" s="195"/>
      <c r="I107" s="194" t="s">
        <v>16</v>
      </c>
      <c r="J107" s="209"/>
      <c r="K107" s="202" t="s">
        <v>10</v>
      </c>
      <c r="L107" s="203"/>
      <c r="M107" s="203" t="s">
        <v>22</v>
      </c>
      <c r="N107" s="203"/>
      <c r="O107" s="203" t="s">
        <v>16</v>
      </c>
      <c r="P107" s="204"/>
      <c r="Q107" s="249"/>
      <c r="R107" s="250"/>
      <c r="S107" s="250"/>
      <c r="T107" s="250"/>
      <c r="U107" s="252"/>
      <c r="V107" s="252"/>
      <c r="W107" s="252"/>
      <c r="X107" s="252"/>
      <c r="Y107" s="149"/>
      <c r="Z107" s="149"/>
      <c r="AA107" s="149"/>
      <c r="AB107" s="149"/>
      <c r="AC107" s="149"/>
      <c r="AD107" s="56"/>
      <c r="AE107" s="56"/>
      <c r="AF107" s="56"/>
      <c r="AG107" s="56"/>
      <c r="AH107" s="56"/>
      <c r="AI107" s="57"/>
      <c r="AJ107" s="98"/>
    </row>
    <row r="108" spans="1:36" ht="11.25" customHeight="1">
      <c r="A108" s="316"/>
      <c r="B108" s="369"/>
      <c r="C108" s="196">
        <f>C45</f>
        <v>0</v>
      </c>
      <c r="D108" s="197"/>
      <c r="E108" s="200">
        <f>E45</f>
        <v>0</v>
      </c>
      <c r="F108" s="200">
        <f t="shared" ref="F108:I108" si="7">F45</f>
        <v>0</v>
      </c>
      <c r="G108" s="200">
        <f t="shared" si="7"/>
        <v>0</v>
      </c>
      <c r="H108" s="200">
        <f t="shared" si="7"/>
        <v>0</v>
      </c>
      <c r="I108" s="200">
        <f t="shared" si="7"/>
        <v>0</v>
      </c>
      <c r="J108" s="205">
        <f>J45</f>
        <v>0</v>
      </c>
      <c r="K108" s="375">
        <f t="shared" ref="K108:P108" si="8">K45</f>
        <v>0</v>
      </c>
      <c r="L108" s="371">
        <f t="shared" si="8"/>
        <v>0</v>
      </c>
      <c r="M108" s="371">
        <f t="shared" si="8"/>
        <v>0</v>
      </c>
      <c r="N108" s="371">
        <f t="shared" si="8"/>
        <v>0</v>
      </c>
      <c r="O108" s="371">
        <f t="shared" si="8"/>
        <v>0</v>
      </c>
      <c r="P108" s="373">
        <f t="shared" si="8"/>
        <v>0</v>
      </c>
      <c r="Q108" s="302">
        <f>Q45</f>
        <v>0</v>
      </c>
      <c r="R108" s="303"/>
      <c r="S108" s="303"/>
      <c r="T108" s="303"/>
      <c r="U108" s="303"/>
      <c r="V108" s="303"/>
      <c r="W108" s="303"/>
      <c r="X108" s="303"/>
      <c r="Y108" s="303"/>
      <c r="Z108" s="303"/>
      <c r="AA108" s="303"/>
      <c r="AB108" s="303"/>
      <c r="AC108" s="303"/>
      <c r="AD108" s="303"/>
      <c r="AE108" s="303"/>
      <c r="AF108" s="303"/>
      <c r="AG108" s="303"/>
      <c r="AH108" s="303"/>
      <c r="AI108" s="304"/>
      <c r="AJ108" s="98"/>
    </row>
    <row r="109" spans="1:36" ht="23.25" customHeight="1">
      <c r="A109" s="316"/>
      <c r="B109" s="369"/>
      <c r="C109" s="198"/>
      <c r="D109" s="199"/>
      <c r="E109" s="201"/>
      <c r="F109" s="201"/>
      <c r="G109" s="201"/>
      <c r="H109" s="201"/>
      <c r="I109" s="201"/>
      <c r="J109" s="206"/>
      <c r="K109" s="376"/>
      <c r="L109" s="372"/>
      <c r="M109" s="372"/>
      <c r="N109" s="372"/>
      <c r="O109" s="372"/>
      <c r="P109" s="374"/>
      <c r="Q109" s="302"/>
      <c r="R109" s="303"/>
      <c r="S109" s="303"/>
      <c r="T109" s="303"/>
      <c r="U109" s="303"/>
      <c r="V109" s="303"/>
      <c r="W109" s="303"/>
      <c r="X109" s="303"/>
      <c r="Y109" s="303"/>
      <c r="Z109" s="303"/>
      <c r="AA109" s="303"/>
      <c r="AB109" s="303"/>
      <c r="AC109" s="303"/>
      <c r="AD109" s="303"/>
      <c r="AE109" s="303"/>
      <c r="AF109" s="303"/>
      <c r="AG109" s="303"/>
      <c r="AH109" s="303"/>
      <c r="AI109" s="304"/>
      <c r="AJ109" s="98"/>
    </row>
    <row r="110" spans="1:36" ht="23.25" customHeight="1" thickBot="1">
      <c r="A110" s="316"/>
      <c r="B110" s="370"/>
      <c r="C110" s="210" t="s">
        <v>103</v>
      </c>
      <c r="D110" s="211"/>
      <c r="E110" s="90" t="s">
        <v>105</v>
      </c>
      <c r="F110" s="91" t="s">
        <v>105</v>
      </c>
      <c r="G110" s="91" t="s">
        <v>105</v>
      </c>
      <c r="H110" s="91" t="s">
        <v>105</v>
      </c>
      <c r="I110" s="91" t="s">
        <v>105</v>
      </c>
      <c r="J110" s="91" t="s">
        <v>105</v>
      </c>
      <c r="K110" s="92" t="s">
        <v>105</v>
      </c>
      <c r="L110" s="92" t="s">
        <v>105</v>
      </c>
      <c r="M110" s="92" t="s">
        <v>105</v>
      </c>
      <c r="N110" s="92" t="s">
        <v>105</v>
      </c>
      <c r="O110" s="92" t="s">
        <v>105</v>
      </c>
      <c r="P110" s="93" t="s">
        <v>105</v>
      </c>
      <c r="Q110" s="361">
        <f>Q47</f>
        <v>0</v>
      </c>
      <c r="R110" s="362"/>
      <c r="S110" s="362"/>
      <c r="T110" s="362"/>
      <c r="U110" s="362"/>
      <c r="V110" s="362"/>
      <c r="W110" s="362"/>
      <c r="X110" s="362"/>
      <c r="Y110" s="362"/>
      <c r="Z110" s="362"/>
      <c r="AA110" s="362"/>
      <c r="AB110" s="362"/>
      <c r="AC110" s="362"/>
      <c r="AD110" s="362"/>
      <c r="AE110" s="362"/>
      <c r="AF110" s="362"/>
      <c r="AG110" s="362"/>
      <c r="AH110" s="362"/>
      <c r="AI110" s="363"/>
      <c r="AJ110" s="98"/>
    </row>
    <row r="111" spans="1:36" ht="24" customHeight="1" thickTop="1" thickBot="1">
      <c r="A111" s="316"/>
      <c r="B111" s="160" t="s">
        <v>24</v>
      </c>
      <c r="C111" s="161"/>
      <c r="D111" s="161"/>
      <c r="E111" s="162"/>
      <c r="F111" s="305" t="s">
        <v>99</v>
      </c>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7"/>
      <c r="AJ111" s="58"/>
    </row>
    <row r="112" spans="1:36" ht="5.0999999999999996" customHeight="1" thickTop="1">
      <c r="A112" s="316"/>
      <c r="B112" s="461"/>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60"/>
      <c r="AH112" s="60"/>
      <c r="AI112" s="61"/>
      <c r="AJ112" s="88"/>
    </row>
    <row r="113" spans="1:36" ht="15.95" customHeight="1">
      <c r="A113" s="316"/>
      <c r="B113" s="462"/>
      <c r="C113" s="464" t="s">
        <v>110</v>
      </c>
      <c r="D113" s="464"/>
      <c r="E113" s="464"/>
      <c r="F113" s="464"/>
      <c r="G113" s="464"/>
      <c r="H113" s="464"/>
      <c r="I113" s="464"/>
      <c r="J113" s="464"/>
      <c r="K113" s="464"/>
      <c r="L113" s="464"/>
      <c r="M113" s="464"/>
      <c r="N113" s="464"/>
      <c r="O113" s="464"/>
      <c r="P113" s="464"/>
      <c r="Q113" s="464"/>
      <c r="R113" s="464"/>
      <c r="S113" s="464"/>
      <c r="T113" s="464"/>
      <c r="U113" s="464"/>
      <c r="V113" s="464"/>
      <c r="W113" s="464"/>
      <c r="X113" s="464"/>
      <c r="Y113" s="464"/>
      <c r="Z113" s="464"/>
      <c r="AA113" s="464"/>
      <c r="AB113" s="464"/>
      <c r="AC113" s="464"/>
      <c r="AD113" s="464"/>
      <c r="AE113" s="464"/>
      <c r="AF113" s="464"/>
      <c r="AG113" s="464"/>
      <c r="AH113" s="464"/>
      <c r="AI113" s="465"/>
      <c r="AJ113" s="88"/>
    </row>
    <row r="114" spans="1:36" ht="15.95" customHeight="1">
      <c r="A114" s="316"/>
      <c r="B114" s="462"/>
      <c r="C114" s="464" t="s">
        <v>115</v>
      </c>
      <c r="D114" s="464"/>
      <c r="E114" s="464"/>
      <c r="F114" s="464"/>
      <c r="G114" s="464"/>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64"/>
      <c r="AE114" s="464"/>
      <c r="AF114" s="464"/>
      <c r="AG114" s="464"/>
      <c r="AH114" s="464"/>
      <c r="AI114" s="465"/>
      <c r="AJ114" s="18"/>
    </row>
    <row r="115" spans="1:36" ht="15.95" customHeight="1">
      <c r="A115" s="316"/>
      <c r="B115" s="462"/>
      <c r="C115" s="464" t="s">
        <v>116</v>
      </c>
      <c r="D115" s="464"/>
      <c r="E115" s="464"/>
      <c r="F115" s="464"/>
      <c r="G115" s="464"/>
      <c r="H115" s="464"/>
      <c r="I115" s="464"/>
      <c r="J115" s="464"/>
      <c r="K115" s="464"/>
      <c r="L115" s="464"/>
      <c r="M115" s="464"/>
      <c r="N115" s="464"/>
      <c r="O115" s="464"/>
      <c r="P115" s="464"/>
      <c r="Q115" s="464"/>
      <c r="R115" s="464"/>
      <c r="S115" s="464"/>
      <c r="T115" s="464"/>
      <c r="U115" s="464"/>
      <c r="V115" s="464"/>
      <c r="W115" s="464"/>
      <c r="X115" s="464"/>
      <c r="Y115" s="464"/>
      <c r="Z115" s="464"/>
      <c r="AA115" s="464"/>
      <c r="AB115" s="464"/>
      <c r="AC115" s="464"/>
      <c r="AD115" s="464"/>
      <c r="AE115" s="464"/>
      <c r="AF115" s="464"/>
      <c r="AG115" s="464"/>
      <c r="AH115" s="464"/>
      <c r="AI115" s="465"/>
      <c r="AJ115" s="18"/>
    </row>
    <row r="116" spans="1:36" ht="15.95" customHeight="1">
      <c r="A116" s="316"/>
      <c r="B116" s="462"/>
      <c r="C116" s="464" t="s">
        <v>135</v>
      </c>
      <c r="D116" s="464"/>
      <c r="E116" s="464"/>
      <c r="F116" s="464"/>
      <c r="G116" s="464"/>
      <c r="H116" s="464"/>
      <c r="I116" s="464"/>
      <c r="J116" s="464"/>
      <c r="K116" s="464"/>
      <c r="L116" s="464"/>
      <c r="M116" s="464"/>
      <c r="N116" s="464"/>
      <c r="O116" s="464"/>
      <c r="P116" s="464"/>
      <c r="Q116" s="464"/>
      <c r="R116" s="464"/>
      <c r="S116" s="464"/>
      <c r="T116" s="464"/>
      <c r="U116" s="464"/>
      <c r="V116" s="464"/>
      <c r="W116" s="464"/>
      <c r="X116" s="464"/>
      <c r="Y116" s="464"/>
      <c r="Z116" s="464"/>
      <c r="AA116" s="464"/>
      <c r="AB116" s="464"/>
      <c r="AC116" s="464"/>
      <c r="AD116" s="464"/>
      <c r="AE116" s="464"/>
      <c r="AF116" s="464"/>
      <c r="AG116" s="464"/>
      <c r="AH116" s="464"/>
      <c r="AI116" s="465"/>
      <c r="AJ116" s="18"/>
    </row>
    <row r="117" spans="1:36" ht="15.95" customHeight="1">
      <c r="A117" s="316"/>
      <c r="B117" s="462"/>
      <c r="C117" s="464" t="s">
        <v>113</v>
      </c>
      <c r="D117" s="464"/>
      <c r="E117" s="464"/>
      <c r="F117" s="464"/>
      <c r="G117" s="464"/>
      <c r="H117" s="464"/>
      <c r="I117" s="464"/>
      <c r="J117" s="464"/>
      <c r="K117" s="464"/>
      <c r="L117" s="464"/>
      <c r="M117" s="464"/>
      <c r="N117" s="464"/>
      <c r="O117" s="464"/>
      <c r="P117" s="464"/>
      <c r="Q117" s="464"/>
      <c r="R117" s="464"/>
      <c r="S117" s="464"/>
      <c r="T117" s="464"/>
      <c r="U117" s="464"/>
      <c r="V117" s="464"/>
      <c r="W117" s="464"/>
      <c r="X117" s="464"/>
      <c r="Y117" s="464"/>
      <c r="Z117" s="464"/>
      <c r="AA117" s="464"/>
      <c r="AB117" s="464"/>
      <c r="AC117" s="464"/>
      <c r="AD117" s="464"/>
      <c r="AE117" s="464"/>
      <c r="AF117" s="464"/>
      <c r="AG117" s="464"/>
      <c r="AH117" s="464"/>
      <c r="AI117" s="465"/>
      <c r="AJ117" s="18"/>
    </row>
    <row r="118" spans="1:36" ht="5.0999999999999996" customHeight="1">
      <c r="A118" s="316"/>
      <c r="B118" s="463"/>
      <c r="C118" s="69"/>
      <c r="D118" s="69"/>
      <c r="E118" s="69"/>
      <c r="F118" s="69"/>
      <c r="G118" s="69"/>
      <c r="H118" s="69"/>
      <c r="I118" s="69"/>
      <c r="J118" s="69"/>
      <c r="K118" s="69"/>
      <c r="L118" s="69"/>
      <c r="M118" s="69"/>
      <c r="N118" s="69"/>
      <c r="O118" s="69"/>
      <c r="P118" s="69"/>
      <c r="Q118" s="70"/>
      <c r="R118" s="104"/>
      <c r="S118" s="104"/>
      <c r="T118" s="70"/>
      <c r="U118" s="70"/>
      <c r="V118" s="70"/>
      <c r="W118" s="70"/>
      <c r="X118" s="70"/>
      <c r="Y118" s="70"/>
      <c r="Z118" s="70"/>
      <c r="AA118" s="70"/>
      <c r="AB118" s="70"/>
      <c r="AC118" s="70"/>
      <c r="AD118" s="71"/>
      <c r="AE118" s="72"/>
      <c r="AF118" s="72"/>
      <c r="AG118" s="73"/>
      <c r="AH118" s="72"/>
      <c r="AI118" s="74"/>
      <c r="AJ118" s="88"/>
    </row>
    <row r="119" spans="1:36" ht="16.5" customHeight="1">
      <c r="B119" s="75"/>
      <c r="C119" s="76"/>
      <c r="D119" s="77"/>
      <c r="E119" s="77"/>
      <c r="F119" s="77"/>
      <c r="G119" s="77"/>
      <c r="H119" s="77"/>
      <c r="I119" s="77"/>
      <c r="J119" s="77"/>
      <c r="K119" s="77"/>
      <c r="L119" s="77"/>
      <c r="M119" s="77"/>
      <c r="N119" s="77"/>
      <c r="O119" s="77"/>
      <c r="P119" s="78"/>
      <c r="Q119" s="78"/>
      <c r="R119" s="78"/>
      <c r="S119" s="78"/>
      <c r="T119" s="78"/>
      <c r="U119" s="78"/>
      <c r="V119" s="78"/>
      <c r="W119" s="78"/>
      <c r="X119" s="78"/>
      <c r="Y119" s="78"/>
      <c r="Z119" s="78"/>
      <c r="AA119" s="78"/>
      <c r="AB119" s="78"/>
      <c r="AC119" s="78"/>
      <c r="AD119" s="78"/>
      <c r="AE119" s="78"/>
      <c r="AF119" s="78"/>
      <c r="AG119" s="78"/>
      <c r="AH119" s="78"/>
      <c r="AI119" s="78"/>
      <c r="AJ119" s="88"/>
    </row>
    <row r="120" spans="1:36" ht="15" customHeight="1">
      <c r="B120" s="77" t="s">
        <v>96</v>
      </c>
      <c r="C120" s="77"/>
      <c r="D120" s="77"/>
      <c r="E120" s="77"/>
      <c r="F120" s="77"/>
      <c r="G120" s="77"/>
      <c r="H120" s="77"/>
      <c r="I120" s="77"/>
      <c r="J120" s="77"/>
      <c r="K120" s="77"/>
      <c r="L120" s="77"/>
      <c r="M120" s="77"/>
      <c r="N120" s="77"/>
      <c r="O120" s="77"/>
    </row>
    <row r="121" spans="1:36" ht="17.100000000000001" customHeight="1">
      <c r="AG121" s="81"/>
      <c r="AH121" s="192"/>
      <c r="AI121" s="192"/>
    </row>
    <row r="122" spans="1:36" ht="15" customHeight="1">
      <c r="AG122" s="79"/>
      <c r="AH122" s="80"/>
      <c r="AI122" s="81"/>
    </row>
    <row r="123" spans="1:36" ht="17.100000000000001" customHeight="1">
      <c r="B123" s="82"/>
      <c r="C123" s="82"/>
      <c r="D123" s="82"/>
      <c r="E123" s="82"/>
      <c r="F123" s="82"/>
      <c r="G123" s="82"/>
      <c r="H123" s="82"/>
      <c r="I123" s="82"/>
      <c r="J123" s="82"/>
      <c r="K123" s="82"/>
      <c r="L123" s="82"/>
      <c r="M123" s="82"/>
      <c r="N123" s="82"/>
      <c r="O123" s="83"/>
      <c r="P123" s="78"/>
      <c r="Q123" s="78"/>
      <c r="R123" s="78"/>
      <c r="S123" s="78"/>
      <c r="T123" s="78"/>
      <c r="U123" s="78"/>
      <c r="V123" s="78"/>
      <c r="W123" s="78"/>
      <c r="X123" s="78"/>
      <c r="Y123" s="78"/>
      <c r="Z123" s="78"/>
      <c r="AF123" s="78"/>
      <c r="AG123" s="78"/>
      <c r="AH123" s="78"/>
      <c r="AI123" s="78"/>
      <c r="AJ123" s="88"/>
    </row>
    <row r="124" spans="1:36" ht="15.75" customHeight="1">
      <c r="B124" s="84"/>
      <c r="C124" s="84"/>
      <c r="D124" s="84"/>
      <c r="E124" s="84"/>
      <c r="F124" s="84"/>
      <c r="G124" s="84"/>
      <c r="H124" s="84"/>
      <c r="I124" s="84"/>
      <c r="J124" s="84"/>
      <c r="K124" s="84"/>
      <c r="L124" s="84"/>
      <c r="M124" s="84"/>
    </row>
    <row r="125" spans="1:36" ht="15.75" customHeight="1">
      <c r="B125" s="84"/>
      <c r="C125" s="84"/>
      <c r="D125" s="84"/>
      <c r="E125" s="84"/>
      <c r="F125" s="84"/>
      <c r="G125" s="84"/>
      <c r="H125" s="84"/>
      <c r="I125" s="84"/>
      <c r="J125" s="84"/>
      <c r="K125" s="84"/>
      <c r="L125" s="84"/>
      <c r="M125" s="84"/>
    </row>
    <row r="126" spans="1:36" ht="30" customHeight="1">
      <c r="B126" s="32"/>
      <c r="C126" s="32"/>
      <c r="D126" s="32"/>
      <c r="E126" s="88"/>
      <c r="F126" s="88"/>
      <c r="G126" s="88"/>
      <c r="H126" s="88"/>
      <c r="I126" s="88"/>
      <c r="J126" s="88"/>
      <c r="K126" s="88"/>
      <c r="L126" s="88"/>
      <c r="M126" s="88"/>
      <c r="N126" s="88"/>
      <c r="O126" s="88"/>
      <c r="P126" s="88"/>
      <c r="Q126" s="88"/>
      <c r="R126" s="88"/>
      <c r="AJ126" s="89"/>
    </row>
    <row r="127" spans="1:36" ht="20.100000000000001" customHeight="1">
      <c r="A127" s="32"/>
      <c r="B127" s="85"/>
      <c r="C127" s="86"/>
      <c r="D127" s="87"/>
      <c r="E127" s="87"/>
      <c r="F127" s="87"/>
      <c r="G127" s="87"/>
      <c r="H127" s="87"/>
      <c r="I127" s="87"/>
      <c r="J127" s="87"/>
      <c r="K127" s="87"/>
      <c r="L127" s="87"/>
      <c r="M127" s="87"/>
      <c r="N127" s="87"/>
      <c r="O127" s="87"/>
      <c r="P127" s="87"/>
      <c r="Q127" s="87"/>
      <c r="R127" s="87"/>
      <c r="S127" s="87"/>
      <c r="T127" s="87"/>
      <c r="U127" s="88"/>
      <c r="V127" s="88"/>
      <c r="AF127" s="175" t="s">
        <v>95</v>
      </c>
      <c r="AG127" s="175"/>
      <c r="AH127" s="175"/>
      <c r="AJ127" s="89"/>
    </row>
    <row r="128" spans="1:36" ht="9.75" customHeight="1"/>
    <row r="129" spans="1:36" ht="22.5" customHeight="1">
      <c r="A129" s="144" t="s">
        <v>126</v>
      </c>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row>
    <row r="130" spans="1:36" ht="22.5" customHeight="1" thickBot="1"/>
    <row r="131" spans="1:36" ht="17.100000000000001" customHeight="1" thickTop="1">
      <c r="B131" s="163" t="s">
        <v>101</v>
      </c>
      <c r="C131" s="164"/>
      <c r="D131" s="164"/>
      <c r="E131" s="164"/>
      <c r="F131" s="164"/>
      <c r="G131" s="164"/>
      <c r="H131" s="164"/>
      <c r="I131" s="165"/>
      <c r="J131" s="166" t="s">
        <v>0</v>
      </c>
      <c r="K131" s="167"/>
      <c r="L131" s="167"/>
      <c r="M131" s="167"/>
      <c r="N131" s="167"/>
      <c r="O131" s="167"/>
      <c r="P131" s="168"/>
      <c r="S131" s="2"/>
      <c r="T131" s="290" t="s">
        <v>1</v>
      </c>
      <c r="U131" s="291"/>
      <c r="V131" s="292"/>
      <c r="W131" s="290" t="s">
        <v>2</v>
      </c>
      <c r="X131" s="291"/>
      <c r="Y131" s="292"/>
      <c r="Z131" s="290" t="s">
        <v>3</v>
      </c>
      <c r="AA131" s="291"/>
      <c r="AB131" s="292"/>
      <c r="AC131" s="290" t="s">
        <v>4</v>
      </c>
      <c r="AD131" s="291"/>
      <c r="AE131" s="292"/>
      <c r="AF131" s="3"/>
      <c r="AG131" s="3"/>
      <c r="AH131" s="3"/>
      <c r="AI131" s="3"/>
      <c r="AJ131" s="4"/>
    </row>
    <row r="132" spans="1:36" ht="17.100000000000001" customHeight="1">
      <c r="A132" s="316"/>
      <c r="B132" s="172" t="s">
        <v>5</v>
      </c>
      <c r="C132" s="173"/>
      <c r="D132" s="174"/>
      <c r="E132" s="296" t="s">
        <v>6</v>
      </c>
      <c r="F132" s="294"/>
      <c r="G132" s="294"/>
      <c r="H132" s="294"/>
      <c r="I132" s="295"/>
      <c r="J132" s="169"/>
      <c r="K132" s="170"/>
      <c r="L132" s="170"/>
      <c r="M132" s="170"/>
      <c r="N132" s="170"/>
      <c r="O132" s="170"/>
      <c r="P132" s="171"/>
      <c r="S132" s="2"/>
      <c r="T132" s="5"/>
      <c r="U132" s="6"/>
      <c r="V132" s="7"/>
      <c r="W132" s="5"/>
      <c r="X132" s="6"/>
      <c r="Y132" s="7"/>
      <c r="Z132" s="5"/>
      <c r="AA132" s="6"/>
      <c r="AB132" s="7"/>
      <c r="AC132" s="5"/>
      <c r="AD132" s="6"/>
      <c r="AE132" s="7"/>
      <c r="AF132" s="3"/>
      <c r="AG132" s="3"/>
      <c r="AH132" s="3"/>
      <c r="AI132" s="3"/>
      <c r="AJ132" s="88"/>
    </row>
    <row r="133" spans="1:36" ht="18.95" customHeight="1">
      <c r="A133" s="316"/>
      <c r="B133" s="271">
        <v>2</v>
      </c>
      <c r="C133" s="274">
        <v>8</v>
      </c>
      <c r="D133" s="223">
        <f t="shared" ref="D133:J133" si="9">D5</f>
        <v>0</v>
      </c>
      <c r="E133" s="226">
        <f t="shared" si="9"/>
        <v>0</v>
      </c>
      <c r="F133" s="226">
        <f t="shared" si="9"/>
        <v>0</v>
      </c>
      <c r="G133" s="226">
        <f t="shared" si="9"/>
        <v>0</v>
      </c>
      <c r="H133" s="226">
        <f t="shared" si="9"/>
        <v>0</v>
      </c>
      <c r="I133" s="226">
        <f t="shared" si="9"/>
        <v>0</v>
      </c>
      <c r="J133" s="145">
        <f t="shared" si="9"/>
        <v>0</v>
      </c>
      <c r="K133" s="146"/>
      <c r="L133" s="146"/>
      <c r="M133" s="146"/>
      <c r="N133" s="146"/>
      <c r="O133" s="146"/>
      <c r="P133" s="147"/>
      <c r="S133" s="8"/>
      <c r="T133" s="9"/>
      <c r="V133" s="10"/>
      <c r="W133" s="9"/>
      <c r="Y133" s="10"/>
      <c r="Z133" s="9"/>
      <c r="AB133" s="10"/>
      <c r="AC133" s="9"/>
      <c r="AE133" s="10"/>
      <c r="AF133" s="11"/>
      <c r="AG133" s="11"/>
      <c r="AH133" s="11"/>
      <c r="AI133" s="8"/>
      <c r="AJ133" s="88"/>
    </row>
    <row r="134" spans="1:36" ht="18.95" customHeight="1">
      <c r="A134" s="316"/>
      <c r="B134" s="272"/>
      <c r="C134" s="275"/>
      <c r="D134" s="224"/>
      <c r="E134" s="227"/>
      <c r="F134" s="227"/>
      <c r="G134" s="227"/>
      <c r="H134" s="227"/>
      <c r="I134" s="227"/>
      <c r="J134" s="148"/>
      <c r="K134" s="149"/>
      <c r="L134" s="149"/>
      <c r="M134" s="149"/>
      <c r="N134" s="149"/>
      <c r="O134" s="149"/>
      <c r="P134" s="150"/>
      <c r="S134" s="8"/>
      <c r="T134" s="265" t="s">
        <v>29</v>
      </c>
      <c r="U134" s="266"/>
      <c r="V134" s="266"/>
      <c r="W134" s="266"/>
      <c r="X134" s="266"/>
      <c r="Y134" s="266"/>
      <c r="Z134" s="266"/>
      <c r="AA134" s="266"/>
      <c r="AB134" s="266"/>
      <c r="AC134" s="266"/>
      <c r="AD134" s="266"/>
      <c r="AE134" s="267"/>
      <c r="AF134" s="11"/>
      <c r="AG134" s="11"/>
      <c r="AH134" s="11"/>
      <c r="AI134" s="8"/>
      <c r="AJ134" s="88"/>
    </row>
    <row r="135" spans="1:36" ht="11.25" customHeight="1" thickBot="1">
      <c r="A135" s="316"/>
      <c r="B135" s="273"/>
      <c r="C135" s="276"/>
      <c r="D135" s="225"/>
      <c r="E135" s="228"/>
      <c r="F135" s="228"/>
      <c r="G135" s="228"/>
      <c r="H135" s="228"/>
      <c r="I135" s="228"/>
      <c r="J135" s="151"/>
      <c r="K135" s="152"/>
      <c r="L135" s="152"/>
      <c r="M135" s="152"/>
      <c r="N135" s="152"/>
      <c r="O135" s="152"/>
      <c r="P135" s="153"/>
      <c r="Q135" s="12"/>
    </row>
    <row r="136" spans="1:36" ht="17.100000000000001" customHeight="1" thickTop="1">
      <c r="A136" s="316"/>
      <c r="B136" s="278" t="s">
        <v>7</v>
      </c>
      <c r="C136" s="281" t="s">
        <v>8</v>
      </c>
      <c r="D136" s="282"/>
      <c r="E136" s="156">
        <f>E8</f>
        <v>0</v>
      </c>
      <c r="F136" s="157"/>
      <c r="G136" s="157"/>
      <c r="H136" s="157"/>
      <c r="I136" s="157"/>
      <c r="J136" s="157"/>
      <c r="K136" s="157"/>
      <c r="L136" s="157"/>
      <c r="M136" s="157"/>
      <c r="N136" s="149" t="s">
        <v>9</v>
      </c>
      <c r="O136" s="98"/>
      <c r="P136" s="230" t="s">
        <v>30</v>
      </c>
      <c r="Q136" s="231"/>
      <c r="R136" s="231"/>
      <c r="S136" s="232"/>
      <c r="T136" s="13" t="s">
        <v>32</v>
      </c>
      <c r="U136" s="239">
        <f>U8</f>
        <v>0</v>
      </c>
      <c r="V136" s="240"/>
      <c r="W136" s="14" t="s">
        <v>33</v>
      </c>
      <c r="X136" s="239">
        <f>X8</f>
        <v>0</v>
      </c>
      <c r="Y136" s="240"/>
      <c r="Z136" s="240"/>
      <c r="AA136" s="15"/>
      <c r="AB136" s="15"/>
      <c r="AC136" s="16"/>
      <c r="AD136" s="16"/>
      <c r="AE136" s="16"/>
      <c r="AF136" s="16"/>
      <c r="AG136" s="17"/>
      <c r="AH136" s="18"/>
      <c r="AI136" s="18"/>
      <c r="AJ136" s="19"/>
    </row>
    <row r="137" spans="1:36" ht="17.100000000000001" customHeight="1">
      <c r="A137" s="316"/>
      <c r="B137" s="279"/>
      <c r="C137" s="283"/>
      <c r="D137" s="284"/>
      <c r="E137" s="158"/>
      <c r="F137" s="159"/>
      <c r="G137" s="159"/>
      <c r="H137" s="159"/>
      <c r="I137" s="159"/>
      <c r="J137" s="159"/>
      <c r="K137" s="159"/>
      <c r="L137" s="159"/>
      <c r="M137" s="159"/>
      <c r="N137" s="149"/>
      <c r="O137" s="98"/>
      <c r="P137" s="233"/>
      <c r="Q137" s="234"/>
      <c r="R137" s="234"/>
      <c r="S137" s="235"/>
      <c r="T137" s="241">
        <f>T9</f>
        <v>0</v>
      </c>
      <c r="U137" s="242"/>
      <c r="V137" s="242"/>
      <c r="W137" s="242"/>
      <c r="X137" s="242"/>
      <c r="Y137" s="242"/>
      <c r="Z137" s="242"/>
      <c r="AA137" s="242"/>
      <c r="AB137" s="242"/>
      <c r="AC137" s="242"/>
      <c r="AD137" s="242"/>
      <c r="AE137" s="242"/>
      <c r="AF137" s="242"/>
      <c r="AG137" s="17"/>
      <c r="AH137" s="20"/>
      <c r="AI137" s="20"/>
    </row>
    <row r="138" spans="1:36" ht="17.100000000000001" customHeight="1">
      <c r="A138" s="316"/>
      <c r="B138" s="279"/>
      <c r="C138" s="258" t="s">
        <v>34</v>
      </c>
      <c r="D138" s="259"/>
      <c r="E138" s="176">
        <f>E10</f>
        <v>0</v>
      </c>
      <c r="F138" s="176"/>
      <c r="G138" s="146" t="s">
        <v>10</v>
      </c>
      <c r="H138" s="176">
        <f>H10</f>
        <v>0</v>
      </c>
      <c r="I138" s="176"/>
      <c r="J138" s="146" t="s">
        <v>11</v>
      </c>
      <c r="K138" s="176">
        <f>K10</f>
        <v>0</v>
      </c>
      <c r="L138" s="176"/>
      <c r="M138" s="146" t="s">
        <v>12</v>
      </c>
      <c r="N138" s="146"/>
      <c r="O138" s="178"/>
      <c r="P138" s="236"/>
      <c r="Q138" s="237"/>
      <c r="R138" s="237"/>
      <c r="S138" s="238"/>
      <c r="T138" s="181">
        <f>T10</f>
        <v>0</v>
      </c>
      <c r="U138" s="182"/>
      <c r="V138" s="182"/>
      <c r="W138" s="182"/>
      <c r="X138" s="182"/>
      <c r="Y138" s="182"/>
      <c r="Z138" s="182"/>
      <c r="AA138" s="182"/>
      <c r="AB138" s="182"/>
      <c r="AC138" s="182"/>
      <c r="AD138" s="182"/>
      <c r="AE138" s="182"/>
      <c r="AF138" s="182"/>
      <c r="AG138" s="17"/>
      <c r="AH138" s="20"/>
      <c r="AI138" s="20"/>
    </row>
    <row r="139" spans="1:36" ht="17.100000000000001" customHeight="1" thickBot="1">
      <c r="A139" s="316"/>
      <c r="B139" s="280"/>
      <c r="C139" s="183" t="s">
        <v>35</v>
      </c>
      <c r="D139" s="184"/>
      <c r="E139" s="177"/>
      <c r="F139" s="177"/>
      <c r="G139" s="179"/>
      <c r="H139" s="177"/>
      <c r="I139" s="177"/>
      <c r="J139" s="179"/>
      <c r="K139" s="177"/>
      <c r="L139" s="177"/>
      <c r="M139" s="179"/>
      <c r="N139" s="179"/>
      <c r="O139" s="180"/>
      <c r="P139" s="185" t="s">
        <v>14</v>
      </c>
      <c r="Q139" s="186"/>
      <c r="R139" s="186"/>
      <c r="S139" s="187"/>
      <c r="T139" s="21" t="s">
        <v>37</v>
      </c>
      <c r="U139" s="314">
        <f>U11</f>
        <v>0</v>
      </c>
      <c r="V139" s="315"/>
      <c r="W139" s="22" t="s">
        <v>36</v>
      </c>
      <c r="X139" s="188">
        <f>X11</f>
        <v>0</v>
      </c>
      <c r="Y139" s="189"/>
      <c r="Z139" s="23" t="s">
        <v>33</v>
      </c>
      <c r="AA139" s="190">
        <f>AA11</f>
        <v>0</v>
      </c>
      <c r="AB139" s="191"/>
      <c r="AC139" s="191"/>
      <c r="AD139" s="191"/>
      <c r="AE139" s="24"/>
      <c r="AF139" s="25"/>
      <c r="AG139" s="12"/>
      <c r="AJ139" s="88"/>
    </row>
    <row r="140" spans="1:36" ht="23.25" customHeight="1" thickTop="1" thickBot="1">
      <c r="A140" s="316"/>
      <c r="B140" s="26"/>
      <c r="C140" s="27"/>
      <c r="D140" s="27"/>
      <c r="E140" s="28"/>
      <c r="F140" s="28"/>
      <c r="G140" s="99"/>
      <c r="H140" s="28"/>
      <c r="I140" s="28"/>
      <c r="J140" s="99"/>
      <c r="K140" s="28"/>
      <c r="L140" s="28"/>
      <c r="M140" s="28"/>
      <c r="N140" s="29"/>
      <c r="O140" s="29"/>
      <c r="P140" s="30"/>
      <c r="Q140" s="30"/>
      <c r="R140" s="30"/>
      <c r="S140" s="30"/>
      <c r="T140" s="31"/>
      <c r="U140" s="31"/>
      <c r="V140" s="154"/>
      <c r="W140" s="154"/>
      <c r="X140" s="154"/>
      <c r="Y140" s="154"/>
      <c r="Z140" s="154"/>
      <c r="AA140" s="155"/>
      <c r="AB140" s="155"/>
      <c r="AC140" s="98"/>
      <c r="AD140" s="98"/>
      <c r="AE140" s="98"/>
      <c r="AF140" s="98"/>
      <c r="AG140" s="98"/>
      <c r="AH140" s="98"/>
      <c r="AI140" s="100"/>
      <c r="AJ140" s="88"/>
    </row>
    <row r="141" spans="1:36" ht="15.75" customHeight="1" thickTop="1">
      <c r="A141" s="101"/>
      <c r="B141" s="243" t="s">
        <v>17</v>
      </c>
      <c r="C141" s="244"/>
      <c r="D141" s="244"/>
      <c r="E141" s="244"/>
      <c r="F141" s="244"/>
      <c r="G141" s="244"/>
      <c r="H141" s="244"/>
      <c r="I141" s="244"/>
      <c r="J141" s="245"/>
      <c r="K141" s="287" t="s">
        <v>18</v>
      </c>
      <c r="L141" s="288"/>
      <c r="M141" s="289"/>
      <c r="N141" s="217" t="s">
        <v>97</v>
      </c>
      <c r="O141" s="218"/>
      <c r="P141" s="219"/>
      <c r="Q141" s="218" t="s">
        <v>41</v>
      </c>
      <c r="R141" s="218"/>
      <c r="S141" s="218"/>
      <c r="T141" s="218"/>
      <c r="U141" s="218"/>
      <c r="V141" s="218"/>
      <c r="W141" s="218"/>
      <c r="X141" s="218"/>
      <c r="Y141" s="218"/>
      <c r="Z141" s="218"/>
      <c r="AA141" s="218"/>
      <c r="AB141" s="218"/>
      <c r="AC141" s="218"/>
      <c r="AD141" s="218"/>
      <c r="AE141" s="218"/>
      <c r="AF141" s="263"/>
      <c r="AG141" s="308" t="s">
        <v>38</v>
      </c>
      <c r="AH141" s="309"/>
      <c r="AI141" s="310"/>
      <c r="AJ141" s="32"/>
    </row>
    <row r="142" spans="1:36" ht="15" customHeight="1">
      <c r="A142" s="101"/>
      <c r="B142" s="243"/>
      <c r="C142" s="244"/>
      <c r="D142" s="244"/>
      <c r="E142" s="244"/>
      <c r="F142" s="244"/>
      <c r="G142" s="244"/>
      <c r="H142" s="244"/>
      <c r="I142" s="244"/>
      <c r="J142" s="245"/>
      <c r="K142" s="260" t="s">
        <v>67</v>
      </c>
      <c r="L142" s="261"/>
      <c r="M142" s="262"/>
      <c r="N142" s="220"/>
      <c r="O142" s="221"/>
      <c r="P142" s="222"/>
      <c r="Q142" s="221"/>
      <c r="R142" s="221"/>
      <c r="S142" s="221"/>
      <c r="T142" s="221"/>
      <c r="U142" s="221"/>
      <c r="V142" s="221"/>
      <c r="W142" s="221"/>
      <c r="X142" s="221"/>
      <c r="Y142" s="221"/>
      <c r="Z142" s="221"/>
      <c r="AA142" s="221"/>
      <c r="AB142" s="221"/>
      <c r="AC142" s="221"/>
      <c r="AD142" s="221"/>
      <c r="AE142" s="221"/>
      <c r="AF142" s="264"/>
      <c r="AG142" s="311"/>
      <c r="AH142" s="312"/>
      <c r="AI142" s="313"/>
      <c r="AJ142" s="33"/>
    </row>
    <row r="143" spans="1:36" ht="14.25" customHeight="1">
      <c r="A143" s="101"/>
      <c r="B143" s="352" t="s">
        <v>69</v>
      </c>
      <c r="C143" s="34" t="s">
        <v>23</v>
      </c>
      <c r="D143" s="34"/>
      <c r="E143" s="141">
        <f>E78</f>
        <v>0</v>
      </c>
      <c r="F143" s="141"/>
      <c r="G143" s="141"/>
      <c r="H143" s="141"/>
      <c r="I143" s="141"/>
      <c r="J143" s="142"/>
      <c r="K143" s="256">
        <f>K78</f>
        <v>0</v>
      </c>
      <c r="L143" s="193"/>
      <c r="M143" s="257"/>
      <c r="N143" s="256" t="s">
        <v>39</v>
      </c>
      <c r="O143" s="193"/>
      <c r="P143" s="193"/>
      <c r="Q143" s="331" t="s">
        <v>43</v>
      </c>
      <c r="R143" s="325"/>
      <c r="S143" s="332"/>
      <c r="T143" s="35" t="s">
        <v>46</v>
      </c>
      <c r="U143" s="36" t="s">
        <v>47</v>
      </c>
      <c r="V143" s="36"/>
      <c r="W143" s="36"/>
      <c r="X143" s="36" t="s">
        <v>48</v>
      </c>
      <c r="Y143" s="36" t="s">
        <v>49</v>
      </c>
      <c r="Z143" s="36"/>
      <c r="AA143" s="36" t="s">
        <v>51</v>
      </c>
      <c r="AB143" s="36" t="s">
        <v>52</v>
      </c>
      <c r="AC143" s="36"/>
      <c r="AD143" s="37"/>
      <c r="AE143" s="37"/>
      <c r="AF143" s="38"/>
      <c r="AG143" s="333" t="s">
        <v>65</v>
      </c>
      <c r="AH143" s="334"/>
      <c r="AI143" s="335"/>
      <c r="AJ143" s="39"/>
    </row>
    <row r="144" spans="1:36" ht="14.25" customHeight="1">
      <c r="A144" s="101"/>
      <c r="B144" s="353"/>
      <c r="C144" s="196">
        <f>C79</f>
        <v>0</v>
      </c>
      <c r="D144" s="146"/>
      <c r="E144" s="146"/>
      <c r="F144" s="146"/>
      <c r="G144" s="146"/>
      <c r="H144" s="146"/>
      <c r="I144" s="146"/>
      <c r="J144" s="178"/>
      <c r="K144" s="253"/>
      <c r="L144" s="149"/>
      <c r="M144" s="254"/>
      <c r="N144" s="253"/>
      <c r="O144" s="149"/>
      <c r="P144" s="149"/>
      <c r="Q144" s="339">
        <f>Q79</f>
        <v>3</v>
      </c>
      <c r="R144" s="340"/>
      <c r="S144" s="341"/>
      <c r="T144" s="40" t="s">
        <v>53</v>
      </c>
      <c r="U144" s="41" t="s">
        <v>19</v>
      </c>
      <c r="V144" s="41"/>
      <c r="W144" s="41"/>
      <c r="X144" s="41" t="s">
        <v>54</v>
      </c>
      <c r="Y144" s="41" t="s">
        <v>56</v>
      </c>
      <c r="Z144" s="41"/>
      <c r="AA144" s="41"/>
      <c r="AB144" s="41"/>
      <c r="AC144" s="41"/>
      <c r="AD144" s="42"/>
      <c r="AE144" s="42"/>
      <c r="AF144" s="43"/>
      <c r="AG144" s="336"/>
      <c r="AH144" s="337"/>
      <c r="AI144" s="338"/>
      <c r="AJ144" s="39"/>
    </row>
    <row r="145" spans="1:36" ht="14.25" customHeight="1">
      <c r="A145" s="101"/>
      <c r="B145" s="353"/>
      <c r="C145" s="253"/>
      <c r="D145" s="149"/>
      <c r="E145" s="149"/>
      <c r="F145" s="149"/>
      <c r="G145" s="149"/>
      <c r="H145" s="149"/>
      <c r="I145" s="149"/>
      <c r="J145" s="254"/>
      <c r="K145" s="253"/>
      <c r="L145" s="149"/>
      <c r="M145" s="254"/>
      <c r="N145" s="253"/>
      <c r="O145" s="149"/>
      <c r="P145" s="149"/>
      <c r="Q145" s="339"/>
      <c r="R145" s="340"/>
      <c r="S145" s="341"/>
      <c r="T145" s="40" t="s">
        <v>62</v>
      </c>
      <c r="U145" s="41" t="s">
        <v>55</v>
      </c>
      <c r="V145" s="41"/>
      <c r="W145" s="41" t="s">
        <v>37</v>
      </c>
      <c r="X145" s="342"/>
      <c r="Y145" s="342"/>
      <c r="Z145" s="342"/>
      <c r="AA145" s="342"/>
      <c r="AB145" s="342"/>
      <c r="AC145" s="342"/>
      <c r="AD145" s="342"/>
      <c r="AE145" s="342"/>
      <c r="AF145" s="44" t="s">
        <v>36</v>
      </c>
      <c r="AG145" s="336"/>
      <c r="AH145" s="337"/>
      <c r="AI145" s="338"/>
      <c r="AJ145" s="39"/>
    </row>
    <row r="146" spans="1:36" ht="14.25" customHeight="1">
      <c r="A146" s="101"/>
      <c r="B146" s="353"/>
      <c r="C146" s="253"/>
      <c r="D146" s="149"/>
      <c r="E146" s="149"/>
      <c r="F146" s="149"/>
      <c r="G146" s="149"/>
      <c r="H146" s="149"/>
      <c r="I146" s="149"/>
      <c r="J146" s="254"/>
      <c r="K146" s="256">
        <f>K81</f>
        <v>0</v>
      </c>
      <c r="L146" s="193"/>
      <c r="M146" s="257"/>
      <c r="N146" s="256" t="s">
        <v>40</v>
      </c>
      <c r="O146" s="193"/>
      <c r="P146" s="193"/>
      <c r="Q146" s="331" t="s">
        <v>43</v>
      </c>
      <c r="R146" s="325"/>
      <c r="S146" s="332"/>
      <c r="T146" s="45" t="s">
        <v>45</v>
      </c>
      <c r="U146" s="46" t="s">
        <v>57</v>
      </c>
      <c r="V146" s="46"/>
      <c r="W146" s="46"/>
      <c r="X146" s="36" t="s">
        <v>48</v>
      </c>
      <c r="Y146" s="46" t="s">
        <v>58</v>
      </c>
      <c r="Z146" s="46"/>
      <c r="AA146" s="47" t="s">
        <v>50</v>
      </c>
      <c r="AB146" s="46" t="s">
        <v>59</v>
      </c>
      <c r="AC146" s="46"/>
      <c r="AD146" s="46"/>
      <c r="AE146" s="46"/>
      <c r="AF146" s="48"/>
      <c r="AG146" s="336"/>
      <c r="AH146" s="337"/>
      <c r="AI146" s="338"/>
      <c r="AJ146" s="39"/>
    </row>
    <row r="147" spans="1:36" ht="14.25" customHeight="1">
      <c r="A147" s="101"/>
      <c r="B147" s="353"/>
      <c r="C147" s="253"/>
      <c r="D147" s="149"/>
      <c r="E147" s="149"/>
      <c r="F147" s="149"/>
      <c r="G147" s="149"/>
      <c r="H147" s="149"/>
      <c r="I147" s="149"/>
      <c r="J147" s="254"/>
      <c r="K147" s="253"/>
      <c r="L147" s="149"/>
      <c r="M147" s="254"/>
      <c r="N147" s="253"/>
      <c r="O147" s="149"/>
      <c r="P147" s="149"/>
      <c r="Q147" s="339">
        <f>Q82</f>
        <v>0</v>
      </c>
      <c r="R147" s="340"/>
      <c r="S147" s="341"/>
      <c r="T147" s="40" t="s">
        <v>53</v>
      </c>
      <c r="U147" s="49" t="s">
        <v>60</v>
      </c>
      <c r="V147" s="49"/>
      <c r="W147" s="49"/>
      <c r="X147" s="41" t="s">
        <v>54</v>
      </c>
      <c r="Y147" s="50" t="s">
        <v>61</v>
      </c>
      <c r="Z147" s="49"/>
      <c r="AA147" s="41" t="s">
        <v>62</v>
      </c>
      <c r="AB147" s="49" t="s">
        <v>63</v>
      </c>
      <c r="AC147" s="49"/>
      <c r="AD147" s="49"/>
      <c r="AE147" s="49"/>
      <c r="AF147" s="51"/>
      <c r="AG147" s="336"/>
      <c r="AH147" s="337"/>
      <c r="AI147" s="338"/>
      <c r="AJ147" s="39"/>
    </row>
    <row r="148" spans="1:36" ht="14.25" customHeight="1">
      <c r="A148" s="101"/>
      <c r="B148" s="353"/>
      <c r="C148" s="198"/>
      <c r="D148" s="152"/>
      <c r="E148" s="152"/>
      <c r="F148" s="152"/>
      <c r="G148" s="152"/>
      <c r="H148" s="152"/>
      <c r="I148" s="152"/>
      <c r="J148" s="255"/>
      <c r="K148" s="253"/>
      <c r="L148" s="149"/>
      <c r="M148" s="254"/>
      <c r="N148" s="198"/>
      <c r="O148" s="152"/>
      <c r="P148" s="152"/>
      <c r="Q148" s="343"/>
      <c r="R148" s="344"/>
      <c r="S148" s="345"/>
      <c r="T148" s="40" t="s">
        <v>64</v>
      </c>
      <c r="U148" s="52" t="s">
        <v>55</v>
      </c>
      <c r="V148" s="52"/>
      <c r="W148" s="52" t="s">
        <v>37</v>
      </c>
      <c r="X148" s="246"/>
      <c r="Y148" s="246"/>
      <c r="Z148" s="246"/>
      <c r="AA148" s="246"/>
      <c r="AB148" s="246"/>
      <c r="AC148" s="246"/>
      <c r="AD148" s="246"/>
      <c r="AE148" s="246"/>
      <c r="AF148" s="53" t="s">
        <v>36</v>
      </c>
      <c r="AG148" s="336"/>
      <c r="AH148" s="337"/>
      <c r="AI148" s="338"/>
      <c r="AJ148" s="39"/>
    </row>
    <row r="149" spans="1:36" ht="11.25" customHeight="1">
      <c r="A149" s="101"/>
      <c r="B149" s="353"/>
      <c r="C149" s="212" t="s">
        <v>44</v>
      </c>
      <c r="D149" s="213"/>
      <c r="E149" s="213"/>
      <c r="F149" s="213"/>
      <c r="G149" s="213"/>
      <c r="H149" s="213"/>
      <c r="I149" s="213"/>
      <c r="J149" s="214"/>
      <c r="K149" s="215" t="s">
        <v>20</v>
      </c>
      <c r="L149" s="216"/>
      <c r="M149" s="216"/>
      <c r="N149" s="216"/>
      <c r="O149" s="216"/>
      <c r="P149" s="216"/>
      <c r="Q149" s="247" t="s">
        <v>31</v>
      </c>
      <c r="R149" s="248"/>
      <c r="S149" s="248"/>
      <c r="T149" s="248"/>
      <c r="U149" s="251" t="s">
        <v>42</v>
      </c>
      <c r="V149" s="251">
        <f>V84</f>
        <v>0</v>
      </c>
      <c r="W149" s="193"/>
      <c r="X149" s="193"/>
      <c r="Y149" s="193" t="s">
        <v>68</v>
      </c>
      <c r="Z149" s="193">
        <f>Z84</f>
        <v>0</v>
      </c>
      <c r="AA149" s="193"/>
      <c r="AB149" s="193"/>
      <c r="AC149" s="193"/>
      <c r="AD149" s="54"/>
      <c r="AE149" s="54"/>
      <c r="AF149" s="54"/>
      <c r="AG149" s="54"/>
      <c r="AH149" s="54"/>
      <c r="AI149" s="55"/>
      <c r="AJ149" s="98"/>
    </row>
    <row r="150" spans="1:36" ht="11.25" customHeight="1">
      <c r="A150" s="101"/>
      <c r="B150" s="353"/>
      <c r="C150" s="229" t="s">
        <v>21</v>
      </c>
      <c r="D150" s="195"/>
      <c r="E150" s="194" t="s">
        <v>10</v>
      </c>
      <c r="F150" s="195"/>
      <c r="G150" s="194" t="s">
        <v>22</v>
      </c>
      <c r="H150" s="195"/>
      <c r="I150" s="194" t="s">
        <v>16</v>
      </c>
      <c r="J150" s="209"/>
      <c r="K150" s="202" t="s">
        <v>10</v>
      </c>
      <c r="L150" s="203"/>
      <c r="M150" s="203" t="s">
        <v>22</v>
      </c>
      <c r="N150" s="203"/>
      <c r="O150" s="203" t="s">
        <v>16</v>
      </c>
      <c r="P150" s="204"/>
      <c r="Q150" s="249"/>
      <c r="R150" s="250"/>
      <c r="S150" s="250"/>
      <c r="T150" s="250"/>
      <c r="U150" s="252"/>
      <c r="V150" s="149"/>
      <c r="W150" s="149"/>
      <c r="X150" s="149"/>
      <c r="Y150" s="149"/>
      <c r="Z150" s="149"/>
      <c r="AA150" s="149"/>
      <c r="AB150" s="149"/>
      <c r="AC150" s="149"/>
      <c r="AD150" s="56"/>
      <c r="AE150" s="56"/>
      <c r="AF150" s="56"/>
      <c r="AG150" s="56"/>
      <c r="AH150" s="56"/>
      <c r="AI150" s="57"/>
      <c r="AJ150" s="98"/>
    </row>
    <row r="151" spans="1:36" ht="11.25" customHeight="1">
      <c r="A151" s="101"/>
      <c r="B151" s="353"/>
      <c r="C151" s="196">
        <f>C23</f>
        <v>0</v>
      </c>
      <c r="D151" s="197"/>
      <c r="E151" s="200">
        <f>E23</f>
        <v>0</v>
      </c>
      <c r="F151" s="200">
        <f t="shared" ref="F151:P151" si="10">F23</f>
        <v>0</v>
      </c>
      <c r="G151" s="200">
        <f t="shared" si="10"/>
        <v>0</v>
      </c>
      <c r="H151" s="200">
        <f t="shared" si="10"/>
        <v>0</v>
      </c>
      <c r="I151" s="200">
        <f t="shared" si="10"/>
        <v>0</v>
      </c>
      <c r="J151" s="205">
        <f t="shared" si="10"/>
        <v>0</v>
      </c>
      <c r="K151" s="207">
        <f t="shared" si="10"/>
        <v>0</v>
      </c>
      <c r="L151" s="200">
        <f t="shared" si="10"/>
        <v>0</v>
      </c>
      <c r="M151" s="200">
        <f t="shared" si="10"/>
        <v>0</v>
      </c>
      <c r="N151" s="200">
        <f t="shared" si="10"/>
        <v>0</v>
      </c>
      <c r="O151" s="200">
        <f t="shared" si="10"/>
        <v>0</v>
      </c>
      <c r="P151" s="205">
        <f t="shared" si="10"/>
        <v>0</v>
      </c>
      <c r="Q151" s="302">
        <f>Q88</f>
        <v>0</v>
      </c>
      <c r="R151" s="303"/>
      <c r="S151" s="303"/>
      <c r="T151" s="303"/>
      <c r="U151" s="303"/>
      <c r="V151" s="303"/>
      <c r="W151" s="303"/>
      <c r="X151" s="303"/>
      <c r="Y151" s="303"/>
      <c r="Z151" s="303"/>
      <c r="AA151" s="303"/>
      <c r="AB151" s="303"/>
      <c r="AC151" s="303"/>
      <c r="AD151" s="303"/>
      <c r="AE151" s="303"/>
      <c r="AF151" s="303"/>
      <c r="AG151" s="303"/>
      <c r="AH151" s="303"/>
      <c r="AI151" s="304"/>
      <c r="AJ151" s="98"/>
    </row>
    <row r="152" spans="1:36" ht="23.25" customHeight="1">
      <c r="A152" s="101"/>
      <c r="B152" s="353"/>
      <c r="C152" s="198"/>
      <c r="D152" s="199"/>
      <c r="E152" s="201"/>
      <c r="F152" s="201"/>
      <c r="G152" s="201"/>
      <c r="H152" s="201"/>
      <c r="I152" s="201"/>
      <c r="J152" s="206"/>
      <c r="K152" s="208"/>
      <c r="L152" s="201"/>
      <c r="M152" s="201"/>
      <c r="N152" s="201"/>
      <c r="O152" s="201"/>
      <c r="P152" s="206"/>
      <c r="Q152" s="302"/>
      <c r="R152" s="303"/>
      <c r="S152" s="303"/>
      <c r="T152" s="303"/>
      <c r="U152" s="303"/>
      <c r="V152" s="303"/>
      <c r="W152" s="303"/>
      <c r="X152" s="303"/>
      <c r="Y152" s="303"/>
      <c r="Z152" s="303"/>
      <c r="AA152" s="303"/>
      <c r="AB152" s="303"/>
      <c r="AC152" s="303"/>
      <c r="AD152" s="303"/>
      <c r="AE152" s="303"/>
      <c r="AF152" s="303"/>
      <c r="AG152" s="303"/>
      <c r="AH152" s="303"/>
      <c r="AI152" s="304"/>
      <c r="AJ152" s="98"/>
    </row>
    <row r="153" spans="1:36" ht="23.25" customHeight="1">
      <c r="A153" s="101"/>
      <c r="B153" s="354"/>
      <c r="C153" s="210" t="s">
        <v>103</v>
      </c>
      <c r="D153" s="211"/>
      <c r="E153" s="90" t="s">
        <v>105</v>
      </c>
      <c r="F153" s="91" t="s">
        <v>105</v>
      </c>
      <c r="G153" s="91" t="s">
        <v>105</v>
      </c>
      <c r="H153" s="91" t="s">
        <v>105</v>
      </c>
      <c r="I153" s="91" t="s">
        <v>105</v>
      </c>
      <c r="J153" s="91" t="s">
        <v>105</v>
      </c>
      <c r="K153" s="92" t="s">
        <v>105</v>
      </c>
      <c r="L153" s="92" t="s">
        <v>105</v>
      </c>
      <c r="M153" s="92" t="s">
        <v>105</v>
      </c>
      <c r="N153" s="92" t="s">
        <v>105</v>
      </c>
      <c r="O153" s="92" t="s">
        <v>105</v>
      </c>
      <c r="P153" s="93" t="s">
        <v>105</v>
      </c>
      <c r="Q153" s="349">
        <f>Q25</f>
        <v>0</v>
      </c>
      <c r="R153" s="350"/>
      <c r="S153" s="350"/>
      <c r="T153" s="350"/>
      <c r="U153" s="350"/>
      <c r="V153" s="350"/>
      <c r="W153" s="350"/>
      <c r="X153" s="350"/>
      <c r="Y153" s="350"/>
      <c r="Z153" s="350"/>
      <c r="AA153" s="350"/>
      <c r="AB153" s="350"/>
      <c r="AC153" s="350"/>
      <c r="AD153" s="350"/>
      <c r="AE153" s="350"/>
      <c r="AF153" s="350"/>
      <c r="AG153" s="350"/>
      <c r="AH153" s="350"/>
      <c r="AI153" s="351"/>
      <c r="AJ153" s="98"/>
    </row>
    <row r="154" spans="1:36" ht="14.25" customHeight="1">
      <c r="A154" s="101"/>
      <c r="B154" s="352" t="s">
        <v>69</v>
      </c>
      <c r="C154" s="34" t="s">
        <v>23</v>
      </c>
      <c r="D154" s="34"/>
      <c r="E154" s="325">
        <f>E89</f>
        <v>0</v>
      </c>
      <c r="F154" s="325"/>
      <c r="G154" s="325"/>
      <c r="H154" s="325"/>
      <c r="I154" s="325"/>
      <c r="J154" s="326"/>
      <c r="K154" s="256">
        <f>K89</f>
        <v>0</v>
      </c>
      <c r="L154" s="193"/>
      <c r="M154" s="257"/>
      <c r="N154" s="256" t="s">
        <v>39</v>
      </c>
      <c r="O154" s="193"/>
      <c r="P154" s="193"/>
      <c r="Q154" s="331" t="s">
        <v>43</v>
      </c>
      <c r="R154" s="325"/>
      <c r="S154" s="332"/>
      <c r="T154" s="35" t="s">
        <v>46</v>
      </c>
      <c r="U154" s="36" t="s">
        <v>47</v>
      </c>
      <c r="V154" s="36"/>
      <c r="W154" s="36"/>
      <c r="X154" s="36" t="s">
        <v>48</v>
      </c>
      <c r="Y154" s="36" t="s">
        <v>49</v>
      </c>
      <c r="Z154" s="36"/>
      <c r="AA154" s="36" t="s">
        <v>51</v>
      </c>
      <c r="AB154" s="36" t="s">
        <v>52</v>
      </c>
      <c r="AC154" s="36"/>
      <c r="AD154" s="37"/>
      <c r="AE154" s="37"/>
      <c r="AF154" s="38"/>
      <c r="AG154" s="333" t="s">
        <v>65</v>
      </c>
      <c r="AH154" s="334"/>
      <c r="AI154" s="335"/>
      <c r="AJ154" s="39"/>
    </row>
    <row r="155" spans="1:36" ht="14.25" customHeight="1">
      <c r="A155" s="101"/>
      <c r="B155" s="353"/>
      <c r="C155" s="196">
        <f>C90</f>
        <v>0</v>
      </c>
      <c r="D155" s="146"/>
      <c r="E155" s="146"/>
      <c r="F155" s="146"/>
      <c r="G155" s="146"/>
      <c r="H155" s="146"/>
      <c r="I155" s="146"/>
      <c r="J155" s="178"/>
      <c r="K155" s="253"/>
      <c r="L155" s="149"/>
      <c r="M155" s="254"/>
      <c r="N155" s="253"/>
      <c r="O155" s="149"/>
      <c r="P155" s="149"/>
      <c r="Q155" s="339">
        <f>Q90</f>
        <v>0</v>
      </c>
      <c r="R155" s="340"/>
      <c r="S155" s="341"/>
      <c r="T155" s="40" t="s">
        <v>53</v>
      </c>
      <c r="U155" s="41" t="s">
        <v>19</v>
      </c>
      <c r="V155" s="41"/>
      <c r="W155" s="41"/>
      <c r="X155" s="41" t="s">
        <v>54</v>
      </c>
      <c r="Y155" s="41" t="s">
        <v>56</v>
      </c>
      <c r="Z155" s="41"/>
      <c r="AA155" s="41"/>
      <c r="AB155" s="41"/>
      <c r="AC155" s="41"/>
      <c r="AD155" s="42"/>
      <c r="AE155" s="42"/>
      <c r="AF155" s="43"/>
      <c r="AG155" s="336"/>
      <c r="AH155" s="337"/>
      <c r="AI155" s="338"/>
      <c r="AJ155" s="39"/>
    </row>
    <row r="156" spans="1:36" ht="14.25" customHeight="1">
      <c r="A156" s="101"/>
      <c r="B156" s="353"/>
      <c r="C156" s="253"/>
      <c r="D156" s="149"/>
      <c r="E156" s="149"/>
      <c r="F156" s="149"/>
      <c r="G156" s="149"/>
      <c r="H156" s="149"/>
      <c r="I156" s="149"/>
      <c r="J156" s="254"/>
      <c r="K156" s="253"/>
      <c r="L156" s="149"/>
      <c r="M156" s="254"/>
      <c r="N156" s="253"/>
      <c r="O156" s="149"/>
      <c r="P156" s="149"/>
      <c r="Q156" s="339"/>
      <c r="R156" s="340"/>
      <c r="S156" s="341"/>
      <c r="T156" s="40" t="s">
        <v>62</v>
      </c>
      <c r="U156" s="41" t="s">
        <v>55</v>
      </c>
      <c r="V156" s="41"/>
      <c r="W156" s="41" t="s">
        <v>37</v>
      </c>
      <c r="X156" s="342"/>
      <c r="Y156" s="342"/>
      <c r="Z156" s="342"/>
      <c r="AA156" s="342"/>
      <c r="AB156" s="342"/>
      <c r="AC156" s="342"/>
      <c r="AD156" s="342"/>
      <c r="AE156" s="342"/>
      <c r="AF156" s="44" t="s">
        <v>36</v>
      </c>
      <c r="AG156" s="336"/>
      <c r="AH156" s="337"/>
      <c r="AI156" s="338"/>
      <c r="AJ156" s="39"/>
    </row>
    <row r="157" spans="1:36" ht="14.25" customHeight="1">
      <c r="A157" s="101"/>
      <c r="B157" s="353"/>
      <c r="C157" s="253"/>
      <c r="D157" s="149"/>
      <c r="E157" s="149"/>
      <c r="F157" s="149"/>
      <c r="G157" s="149"/>
      <c r="H157" s="149"/>
      <c r="I157" s="149"/>
      <c r="J157" s="254"/>
      <c r="K157" s="256">
        <f>K92</f>
        <v>0</v>
      </c>
      <c r="L157" s="193"/>
      <c r="M157" s="257"/>
      <c r="N157" s="256" t="s">
        <v>40</v>
      </c>
      <c r="O157" s="193"/>
      <c r="P157" s="193"/>
      <c r="Q157" s="331" t="s">
        <v>43</v>
      </c>
      <c r="R157" s="325"/>
      <c r="S157" s="332"/>
      <c r="T157" s="45" t="s">
        <v>45</v>
      </c>
      <c r="U157" s="46" t="s">
        <v>57</v>
      </c>
      <c r="V157" s="46"/>
      <c r="W157" s="46"/>
      <c r="X157" s="36" t="s">
        <v>48</v>
      </c>
      <c r="Y157" s="46" t="s">
        <v>58</v>
      </c>
      <c r="Z157" s="46"/>
      <c r="AA157" s="47" t="s">
        <v>50</v>
      </c>
      <c r="AB157" s="46" t="s">
        <v>59</v>
      </c>
      <c r="AC157" s="46"/>
      <c r="AD157" s="46"/>
      <c r="AE157" s="46"/>
      <c r="AF157" s="48"/>
      <c r="AG157" s="336"/>
      <c r="AH157" s="337"/>
      <c r="AI157" s="338"/>
      <c r="AJ157" s="39"/>
    </row>
    <row r="158" spans="1:36" ht="14.25" customHeight="1">
      <c r="A158" s="101"/>
      <c r="B158" s="353"/>
      <c r="C158" s="253"/>
      <c r="D158" s="149"/>
      <c r="E158" s="149"/>
      <c r="F158" s="149"/>
      <c r="G158" s="149"/>
      <c r="H158" s="149"/>
      <c r="I158" s="149"/>
      <c r="J158" s="254"/>
      <c r="K158" s="253"/>
      <c r="L158" s="149"/>
      <c r="M158" s="254"/>
      <c r="N158" s="253"/>
      <c r="O158" s="149"/>
      <c r="P158" s="149"/>
      <c r="Q158" s="339">
        <f>Q93</f>
        <v>0</v>
      </c>
      <c r="R158" s="340"/>
      <c r="S158" s="341"/>
      <c r="T158" s="40" t="s">
        <v>53</v>
      </c>
      <c r="U158" s="49" t="s">
        <v>60</v>
      </c>
      <c r="V158" s="49"/>
      <c r="W158" s="49"/>
      <c r="X158" s="41" t="s">
        <v>54</v>
      </c>
      <c r="Y158" s="50" t="s">
        <v>61</v>
      </c>
      <c r="Z158" s="49"/>
      <c r="AA158" s="41" t="s">
        <v>62</v>
      </c>
      <c r="AB158" s="49" t="s">
        <v>63</v>
      </c>
      <c r="AC158" s="49"/>
      <c r="AD158" s="49"/>
      <c r="AE158" s="49"/>
      <c r="AF158" s="51"/>
      <c r="AG158" s="336"/>
      <c r="AH158" s="337"/>
      <c r="AI158" s="338"/>
      <c r="AJ158" s="39"/>
    </row>
    <row r="159" spans="1:36" ht="14.25" customHeight="1">
      <c r="A159" s="101"/>
      <c r="B159" s="353"/>
      <c r="C159" s="198"/>
      <c r="D159" s="152"/>
      <c r="E159" s="152"/>
      <c r="F159" s="152"/>
      <c r="G159" s="152"/>
      <c r="H159" s="152"/>
      <c r="I159" s="152"/>
      <c r="J159" s="255"/>
      <c r="K159" s="198"/>
      <c r="L159" s="152"/>
      <c r="M159" s="255"/>
      <c r="N159" s="198"/>
      <c r="O159" s="152"/>
      <c r="P159" s="152"/>
      <c r="Q159" s="343"/>
      <c r="R159" s="344"/>
      <c r="S159" s="345"/>
      <c r="T159" s="40" t="s">
        <v>64</v>
      </c>
      <c r="U159" s="52" t="s">
        <v>55</v>
      </c>
      <c r="V159" s="52"/>
      <c r="W159" s="52" t="s">
        <v>37</v>
      </c>
      <c r="X159" s="246"/>
      <c r="Y159" s="246"/>
      <c r="Z159" s="246"/>
      <c r="AA159" s="246"/>
      <c r="AB159" s="246"/>
      <c r="AC159" s="246"/>
      <c r="AD159" s="246"/>
      <c r="AE159" s="246"/>
      <c r="AF159" s="53" t="s">
        <v>36</v>
      </c>
      <c r="AG159" s="336"/>
      <c r="AH159" s="337"/>
      <c r="AI159" s="338"/>
      <c r="AJ159" s="39"/>
    </row>
    <row r="160" spans="1:36" ht="11.25" customHeight="1">
      <c r="A160" s="101"/>
      <c r="B160" s="353"/>
      <c r="C160" s="212" t="s">
        <v>44</v>
      </c>
      <c r="D160" s="213"/>
      <c r="E160" s="213"/>
      <c r="F160" s="213"/>
      <c r="G160" s="213"/>
      <c r="H160" s="213"/>
      <c r="I160" s="213"/>
      <c r="J160" s="214"/>
      <c r="K160" s="215" t="s">
        <v>20</v>
      </c>
      <c r="L160" s="216"/>
      <c r="M160" s="216"/>
      <c r="N160" s="216"/>
      <c r="O160" s="216"/>
      <c r="P160" s="216"/>
      <c r="Q160" s="247" t="s">
        <v>31</v>
      </c>
      <c r="R160" s="248"/>
      <c r="S160" s="248"/>
      <c r="T160" s="248"/>
      <c r="U160" s="251" t="s">
        <v>42</v>
      </c>
      <c r="V160" s="251">
        <f>V95</f>
        <v>0</v>
      </c>
      <c r="W160" s="251"/>
      <c r="X160" s="251"/>
      <c r="Y160" s="193" t="s">
        <v>68</v>
      </c>
      <c r="Z160" s="193">
        <f>Z95</f>
        <v>0</v>
      </c>
      <c r="AA160" s="193"/>
      <c r="AB160" s="193"/>
      <c r="AC160" s="193"/>
      <c r="AD160" s="54"/>
      <c r="AE160" s="54"/>
      <c r="AF160" s="54"/>
      <c r="AG160" s="54"/>
      <c r="AH160" s="54"/>
      <c r="AI160" s="55"/>
      <c r="AJ160" s="98"/>
    </row>
    <row r="161" spans="1:36" ht="11.25" customHeight="1">
      <c r="A161" s="101"/>
      <c r="B161" s="353"/>
      <c r="C161" s="229" t="s">
        <v>21</v>
      </c>
      <c r="D161" s="195"/>
      <c r="E161" s="194" t="s">
        <v>10</v>
      </c>
      <c r="F161" s="195"/>
      <c r="G161" s="194" t="s">
        <v>22</v>
      </c>
      <c r="H161" s="195"/>
      <c r="I161" s="194" t="s">
        <v>16</v>
      </c>
      <c r="J161" s="209"/>
      <c r="K161" s="202" t="s">
        <v>10</v>
      </c>
      <c r="L161" s="203"/>
      <c r="M161" s="203" t="s">
        <v>22</v>
      </c>
      <c r="N161" s="203"/>
      <c r="O161" s="203" t="s">
        <v>16</v>
      </c>
      <c r="P161" s="204"/>
      <c r="Q161" s="249"/>
      <c r="R161" s="250"/>
      <c r="S161" s="250"/>
      <c r="T161" s="250"/>
      <c r="U161" s="252"/>
      <c r="V161" s="252"/>
      <c r="W161" s="252"/>
      <c r="X161" s="252"/>
      <c r="Y161" s="149"/>
      <c r="Z161" s="149"/>
      <c r="AA161" s="149"/>
      <c r="AB161" s="149"/>
      <c r="AC161" s="149"/>
      <c r="AD161" s="56"/>
      <c r="AE161" s="56"/>
      <c r="AF161" s="56"/>
      <c r="AG161" s="56"/>
      <c r="AH161" s="56"/>
      <c r="AI161" s="57"/>
      <c r="AJ161" s="98"/>
    </row>
    <row r="162" spans="1:36" ht="11.25" customHeight="1">
      <c r="A162" s="101"/>
      <c r="B162" s="353"/>
      <c r="C162" s="196">
        <f>C34</f>
        <v>0</v>
      </c>
      <c r="D162" s="197"/>
      <c r="E162" s="364">
        <f>E34</f>
        <v>0</v>
      </c>
      <c r="F162" s="364">
        <f t="shared" ref="F162:P162" si="11">F34</f>
        <v>0</v>
      </c>
      <c r="G162" s="364">
        <f t="shared" si="11"/>
        <v>0</v>
      </c>
      <c r="H162" s="364">
        <f t="shared" si="11"/>
        <v>0</v>
      </c>
      <c r="I162" s="364">
        <f t="shared" si="11"/>
        <v>0</v>
      </c>
      <c r="J162" s="94">
        <f t="shared" si="11"/>
        <v>0</v>
      </c>
      <c r="K162" s="366">
        <f t="shared" si="11"/>
        <v>0</v>
      </c>
      <c r="L162" s="364">
        <f t="shared" si="11"/>
        <v>0</v>
      </c>
      <c r="M162" s="364">
        <f t="shared" si="11"/>
        <v>0</v>
      </c>
      <c r="N162" s="364">
        <f t="shared" si="11"/>
        <v>0</v>
      </c>
      <c r="O162" s="364">
        <f t="shared" si="11"/>
        <v>0</v>
      </c>
      <c r="P162" s="365">
        <f t="shared" si="11"/>
        <v>0</v>
      </c>
      <c r="Q162" s="302">
        <f>Q34</f>
        <v>0</v>
      </c>
      <c r="R162" s="303"/>
      <c r="S162" s="303"/>
      <c r="T162" s="303"/>
      <c r="U162" s="303"/>
      <c r="V162" s="303"/>
      <c r="W162" s="303"/>
      <c r="X162" s="303"/>
      <c r="Y162" s="303"/>
      <c r="Z162" s="303"/>
      <c r="AA162" s="303"/>
      <c r="AB162" s="303"/>
      <c r="AC162" s="303"/>
      <c r="AD162" s="303"/>
      <c r="AE162" s="303"/>
      <c r="AF162" s="303"/>
      <c r="AG162" s="303"/>
      <c r="AH162" s="303"/>
      <c r="AI162" s="304"/>
      <c r="AJ162" s="98"/>
    </row>
    <row r="163" spans="1:36" ht="23.25" customHeight="1">
      <c r="A163" s="101"/>
      <c r="B163" s="353"/>
      <c r="C163" s="198"/>
      <c r="D163" s="199"/>
      <c r="E163" s="322"/>
      <c r="F163" s="322"/>
      <c r="G163" s="322"/>
      <c r="H163" s="322"/>
      <c r="I163" s="322"/>
      <c r="J163" s="95"/>
      <c r="K163" s="367"/>
      <c r="L163" s="322"/>
      <c r="M163" s="322"/>
      <c r="N163" s="322"/>
      <c r="O163" s="322"/>
      <c r="P163" s="323"/>
      <c r="Q163" s="302"/>
      <c r="R163" s="303"/>
      <c r="S163" s="303"/>
      <c r="T163" s="303"/>
      <c r="U163" s="303"/>
      <c r="V163" s="303"/>
      <c r="W163" s="303"/>
      <c r="X163" s="303"/>
      <c r="Y163" s="303"/>
      <c r="Z163" s="303"/>
      <c r="AA163" s="303"/>
      <c r="AB163" s="303"/>
      <c r="AC163" s="303"/>
      <c r="AD163" s="303"/>
      <c r="AE163" s="303"/>
      <c r="AF163" s="303"/>
      <c r="AG163" s="303"/>
      <c r="AH163" s="303"/>
      <c r="AI163" s="304"/>
      <c r="AJ163" s="98"/>
    </row>
    <row r="164" spans="1:36" ht="23.25" customHeight="1">
      <c r="A164" s="101"/>
      <c r="B164" s="354"/>
      <c r="C164" s="210" t="s">
        <v>103</v>
      </c>
      <c r="D164" s="211"/>
      <c r="E164" s="90" t="s">
        <v>105</v>
      </c>
      <c r="F164" s="91" t="s">
        <v>105</v>
      </c>
      <c r="G164" s="91" t="s">
        <v>105</v>
      </c>
      <c r="H164" s="91" t="s">
        <v>105</v>
      </c>
      <c r="I164" s="91" t="s">
        <v>105</v>
      </c>
      <c r="J164" s="91" t="s">
        <v>105</v>
      </c>
      <c r="K164" s="92" t="s">
        <v>105</v>
      </c>
      <c r="L164" s="92" t="s">
        <v>105</v>
      </c>
      <c r="M164" s="92" t="s">
        <v>105</v>
      </c>
      <c r="N164" s="92" t="s">
        <v>105</v>
      </c>
      <c r="O164" s="92" t="s">
        <v>105</v>
      </c>
      <c r="P164" s="93" t="s">
        <v>105</v>
      </c>
      <c r="Q164" s="349">
        <f>Q36</f>
        <v>0</v>
      </c>
      <c r="R164" s="350"/>
      <c r="S164" s="350"/>
      <c r="T164" s="350"/>
      <c r="U164" s="350"/>
      <c r="V164" s="350"/>
      <c r="W164" s="350"/>
      <c r="X164" s="350"/>
      <c r="Y164" s="350"/>
      <c r="Z164" s="350"/>
      <c r="AA164" s="350"/>
      <c r="AB164" s="350"/>
      <c r="AC164" s="350"/>
      <c r="AD164" s="350"/>
      <c r="AE164" s="350"/>
      <c r="AF164" s="350"/>
      <c r="AG164" s="350"/>
      <c r="AH164" s="350"/>
      <c r="AI164" s="351"/>
      <c r="AJ164" s="98"/>
    </row>
    <row r="165" spans="1:36" ht="14.25" customHeight="1">
      <c r="A165" s="101"/>
      <c r="B165" s="368" t="s">
        <v>69</v>
      </c>
      <c r="C165" s="96" t="s">
        <v>23</v>
      </c>
      <c r="D165" s="34"/>
      <c r="E165" s="141">
        <f>E100</f>
        <v>0</v>
      </c>
      <c r="F165" s="141"/>
      <c r="G165" s="141"/>
      <c r="H165" s="141"/>
      <c r="I165" s="141"/>
      <c r="J165" s="142"/>
      <c r="K165" s="256">
        <f>K100</f>
        <v>0</v>
      </c>
      <c r="L165" s="193"/>
      <c r="M165" s="257"/>
      <c r="N165" s="256" t="s">
        <v>39</v>
      </c>
      <c r="O165" s="193"/>
      <c r="P165" s="193"/>
      <c r="Q165" s="331" t="s">
        <v>43</v>
      </c>
      <c r="R165" s="325"/>
      <c r="S165" s="332"/>
      <c r="T165" s="35" t="s">
        <v>46</v>
      </c>
      <c r="U165" s="36" t="s">
        <v>47</v>
      </c>
      <c r="V165" s="36"/>
      <c r="W165" s="36"/>
      <c r="X165" s="36" t="s">
        <v>48</v>
      </c>
      <c r="Y165" s="36" t="s">
        <v>49</v>
      </c>
      <c r="Z165" s="36"/>
      <c r="AA165" s="36" t="s">
        <v>51</v>
      </c>
      <c r="AB165" s="36" t="s">
        <v>52</v>
      </c>
      <c r="AC165" s="36"/>
      <c r="AD165" s="37"/>
      <c r="AE165" s="37"/>
      <c r="AF165" s="38"/>
      <c r="AG165" s="333" t="s">
        <v>65</v>
      </c>
      <c r="AH165" s="334"/>
      <c r="AI165" s="335"/>
      <c r="AJ165" s="39"/>
    </row>
    <row r="166" spans="1:36" ht="14.25" customHeight="1">
      <c r="A166" s="101"/>
      <c r="B166" s="369"/>
      <c r="C166" s="196">
        <f>C101</f>
        <v>0</v>
      </c>
      <c r="D166" s="146"/>
      <c r="E166" s="146"/>
      <c r="F166" s="146"/>
      <c r="G166" s="146"/>
      <c r="H166" s="146"/>
      <c r="I166" s="146"/>
      <c r="J166" s="178"/>
      <c r="K166" s="253"/>
      <c r="L166" s="149"/>
      <c r="M166" s="254"/>
      <c r="N166" s="253"/>
      <c r="O166" s="149"/>
      <c r="P166" s="149"/>
      <c r="Q166" s="339">
        <f>Q101</f>
        <v>0</v>
      </c>
      <c r="R166" s="340"/>
      <c r="S166" s="341"/>
      <c r="T166" s="40" t="s">
        <v>53</v>
      </c>
      <c r="U166" s="41" t="s">
        <v>19</v>
      </c>
      <c r="V166" s="41"/>
      <c r="W166" s="41"/>
      <c r="X166" s="41" t="s">
        <v>54</v>
      </c>
      <c r="Y166" s="41" t="s">
        <v>56</v>
      </c>
      <c r="Z166" s="41"/>
      <c r="AA166" s="41"/>
      <c r="AB166" s="41"/>
      <c r="AC166" s="41"/>
      <c r="AD166" s="42"/>
      <c r="AE166" s="42"/>
      <c r="AF166" s="43"/>
      <c r="AG166" s="336"/>
      <c r="AH166" s="337"/>
      <c r="AI166" s="338"/>
      <c r="AJ166" s="39"/>
    </row>
    <row r="167" spans="1:36" ht="14.25" customHeight="1">
      <c r="A167" s="101"/>
      <c r="B167" s="369"/>
      <c r="C167" s="253"/>
      <c r="D167" s="149"/>
      <c r="E167" s="149"/>
      <c r="F167" s="149"/>
      <c r="G167" s="149"/>
      <c r="H167" s="149"/>
      <c r="I167" s="149"/>
      <c r="J167" s="254"/>
      <c r="K167" s="253"/>
      <c r="L167" s="149"/>
      <c r="M167" s="254"/>
      <c r="N167" s="253"/>
      <c r="O167" s="149"/>
      <c r="P167" s="149"/>
      <c r="Q167" s="339"/>
      <c r="R167" s="340"/>
      <c r="S167" s="341"/>
      <c r="T167" s="40" t="s">
        <v>62</v>
      </c>
      <c r="U167" s="41" t="s">
        <v>55</v>
      </c>
      <c r="V167" s="41"/>
      <c r="W167" s="41" t="s">
        <v>37</v>
      </c>
      <c r="X167" s="342"/>
      <c r="Y167" s="342"/>
      <c r="Z167" s="342"/>
      <c r="AA167" s="342"/>
      <c r="AB167" s="342"/>
      <c r="AC167" s="342"/>
      <c r="AD167" s="342"/>
      <c r="AE167" s="342"/>
      <c r="AF167" s="44" t="s">
        <v>36</v>
      </c>
      <c r="AG167" s="336"/>
      <c r="AH167" s="337"/>
      <c r="AI167" s="338"/>
      <c r="AJ167" s="39"/>
    </row>
    <row r="168" spans="1:36" ht="14.25" customHeight="1">
      <c r="A168" s="101"/>
      <c r="B168" s="369"/>
      <c r="C168" s="253"/>
      <c r="D168" s="149"/>
      <c r="E168" s="149"/>
      <c r="F168" s="149"/>
      <c r="G168" s="149"/>
      <c r="H168" s="149"/>
      <c r="I168" s="149"/>
      <c r="J168" s="254"/>
      <c r="K168" s="256">
        <f>K103</f>
        <v>0</v>
      </c>
      <c r="L168" s="193"/>
      <c r="M168" s="257"/>
      <c r="N168" s="256" t="s">
        <v>40</v>
      </c>
      <c r="O168" s="193"/>
      <c r="P168" s="193"/>
      <c r="Q168" s="331" t="s">
        <v>43</v>
      </c>
      <c r="R168" s="325"/>
      <c r="S168" s="332"/>
      <c r="T168" s="45" t="s">
        <v>45</v>
      </c>
      <c r="U168" s="46" t="s">
        <v>57</v>
      </c>
      <c r="V168" s="46"/>
      <c r="W168" s="46"/>
      <c r="X168" s="36" t="s">
        <v>48</v>
      </c>
      <c r="Y168" s="46" t="s">
        <v>58</v>
      </c>
      <c r="Z168" s="46"/>
      <c r="AA168" s="47" t="s">
        <v>50</v>
      </c>
      <c r="AB168" s="46" t="s">
        <v>59</v>
      </c>
      <c r="AC168" s="46"/>
      <c r="AD168" s="46"/>
      <c r="AE168" s="46"/>
      <c r="AF168" s="48"/>
      <c r="AG168" s="336"/>
      <c r="AH168" s="337"/>
      <c r="AI168" s="338"/>
      <c r="AJ168" s="39"/>
    </row>
    <row r="169" spans="1:36" ht="14.25" customHeight="1">
      <c r="A169" s="101"/>
      <c r="B169" s="369"/>
      <c r="C169" s="253"/>
      <c r="D169" s="149"/>
      <c r="E169" s="149"/>
      <c r="F169" s="149"/>
      <c r="G169" s="149"/>
      <c r="H169" s="149"/>
      <c r="I169" s="149"/>
      <c r="J169" s="254"/>
      <c r="K169" s="253"/>
      <c r="L169" s="149"/>
      <c r="M169" s="254"/>
      <c r="N169" s="253"/>
      <c r="O169" s="149"/>
      <c r="P169" s="149"/>
      <c r="Q169" s="339">
        <f>Q104</f>
        <v>0</v>
      </c>
      <c r="R169" s="340"/>
      <c r="S169" s="341"/>
      <c r="T169" s="40" t="s">
        <v>53</v>
      </c>
      <c r="U169" s="49" t="s">
        <v>60</v>
      </c>
      <c r="V169" s="49"/>
      <c r="W169" s="49"/>
      <c r="X169" s="41" t="s">
        <v>54</v>
      </c>
      <c r="Y169" s="50" t="s">
        <v>61</v>
      </c>
      <c r="Z169" s="49"/>
      <c r="AA169" s="41" t="s">
        <v>62</v>
      </c>
      <c r="AB169" s="49" t="s">
        <v>63</v>
      </c>
      <c r="AC169" s="49"/>
      <c r="AD169" s="49"/>
      <c r="AE169" s="49"/>
      <c r="AF169" s="51"/>
      <c r="AG169" s="336"/>
      <c r="AH169" s="337"/>
      <c r="AI169" s="338"/>
      <c r="AJ169" s="39"/>
    </row>
    <row r="170" spans="1:36" ht="14.25" customHeight="1">
      <c r="A170" s="101"/>
      <c r="B170" s="369"/>
      <c r="C170" s="198"/>
      <c r="D170" s="152"/>
      <c r="E170" s="152"/>
      <c r="F170" s="152"/>
      <c r="G170" s="152"/>
      <c r="H170" s="152"/>
      <c r="I170" s="152"/>
      <c r="J170" s="255"/>
      <c r="K170" s="198"/>
      <c r="L170" s="152"/>
      <c r="M170" s="255"/>
      <c r="N170" s="198"/>
      <c r="O170" s="152"/>
      <c r="P170" s="152"/>
      <c r="Q170" s="343"/>
      <c r="R170" s="344"/>
      <c r="S170" s="345"/>
      <c r="T170" s="40" t="s">
        <v>64</v>
      </c>
      <c r="U170" s="52" t="s">
        <v>55</v>
      </c>
      <c r="V170" s="52"/>
      <c r="W170" s="52" t="s">
        <v>37</v>
      </c>
      <c r="X170" s="246"/>
      <c r="Y170" s="246"/>
      <c r="Z170" s="246"/>
      <c r="AA170" s="246"/>
      <c r="AB170" s="246"/>
      <c r="AC170" s="246"/>
      <c r="AD170" s="246"/>
      <c r="AE170" s="246"/>
      <c r="AF170" s="53" t="s">
        <v>36</v>
      </c>
      <c r="AG170" s="336"/>
      <c r="AH170" s="337"/>
      <c r="AI170" s="338"/>
      <c r="AJ170" s="39"/>
    </row>
    <row r="171" spans="1:36" ht="11.25" customHeight="1">
      <c r="A171" s="101"/>
      <c r="B171" s="369"/>
      <c r="C171" s="212" t="s">
        <v>44</v>
      </c>
      <c r="D171" s="213"/>
      <c r="E171" s="213"/>
      <c r="F171" s="213"/>
      <c r="G171" s="213"/>
      <c r="H171" s="213"/>
      <c r="I171" s="213"/>
      <c r="J171" s="214"/>
      <c r="K171" s="215" t="s">
        <v>20</v>
      </c>
      <c r="L171" s="216"/>
      <c r="M171" s="216"/>
      <c r="N171" s="216"/>
      <c r="O171" s="216"/>
      <c r="P171" s="216"/>
      <c r="Q171" s="247" t="s">
        <v>31</v>
      </c>
      <c r="R171" s="248"/>
      <c r="S171" s="248"/>
      <c r="T171" s="248"/>
      <c r="U171" s="251" t="s">
        <v>42</v>
      </c>
      <c r="V171" s="251">
        <f>V106</f>
        <v>0</v>
      </c>
      <c r="W171" s="251"/>
      <c r="X171" s="251"/>
      <c r="Y171" s="193" t="s">
        <v>68</v>
      </c>
      <c r="Z171" s="193">
        <f>Z106</f>
        <v>0</v>
      </c>
      <c r="AA171" s="193"/>
      <c r="AB171" s="193"/>
      <c r="AC171" s="193"/>
      <c r="AD171" s="54"/>
      <c r="AE171" s="54"/>
      <c r="AF171" s="54"/>
      <c r="AG171" s="54"/>
      <c r="AH171" s="54"/>
      <c r="AI171" s="55"/>
      <c r="AJ171" s="98"/>
    </row>
    <row r="172" spans="1:36" ht="11.25" customHeight="1">
      <c r="A172" s="101"/>
      <c r="B172" s="369"/>
      <c r="C172" s="229" t="s">
        <v>21</v>
      </c>
      <c r="D172" s="195"/>
      <c r="E172" s="194" t="s">
        <v>10</v>
      </c>
      <c r="F172" s="195"/>
      <c r="G172" s="194" t="s">
        <v>22</v>
      </c>
      <c r="H172" s="195"/>
      <c r="I172" s="194" t="s">
        <v>16</v>
      </c>
      <c r="J172" s="209"/>
      <c r="K172" s="202" t="s">
        <v>10</v>
      </c>
      <c r="L172" s="203"/>
      <c r="M172" s="203" t="s">
        <v>22</v>
      </c>
      <c r="N172" s="203"/>
      <c r="O172" s="203" t="s">
        <v>16</v>
      </c>
      <c r="P172" s="204"/>
      <c r="Q172" s="249"/>
      <c r="R172" s="250"/>
      <c r="S172" s="250"/>
      <c r="T172" s="250"/>
      <c r="U172" s="252"/>
      <c r="V172" s="252"/>
      <c r="W172" s="252"/>
      <c r="X172" s="252"/>
      <c r="Y172" s="149"/>
      <c r="Z172" s="149"/>
      <c r="AA172" s="149"/>
      <c r="AB172" s="149"/>
      <c r="AC172" s="149"/>
      <c r="AD172" s="56"/>
      <c r="AE172" s="56"/>
      <c r="AF172" s="56"/>
      <c r="AG172" s="56"/>
      <c r="AH172" s="56"/>
      <c r="AI172" s="57"/>
      <c r="AJ172" s="98"/>
    </row>
    <row r="173" spans="1:36" ht="11.25" customHeight="1">
      <c r="A173" s="101"/>
      <c r="B173" s="369"/>
      <c r="C173" s="196">
        <f>C45</f>
        <v>0</v>
      </c>
      <c r="D173" s="197"/>
      <c r="E173" s="200">
        <f>E45</f>
        <v>0</v>
      </c>
      <c r="F173" s="200">
        <f t="shared" ref="F173:P173" si="12">F45</f>
        <v>0</v>
      </c>
      <c r="G173" s="200">
        <f t="shared" si="12"/>
        <v>0</v>
      </c>
      <c r="H173" s="200">
        <f t="shared" si="12"/>
        <v>0</v>
      </c>
      <c r="I173" s="200">
        <f t="shared" si="12"/>
        <v>0</v>
      </c>
      <c r="J173" s="205">
        <f t="shared" si="12"/>
        <v>0</v>
      </c>
      <c r="K173" s="375">
        <f t="shared" si="12"/>
        <v>0</v>
      </c>
      <c r="L173" s="371">
        <f t="shared" si="12"/>
        <v>0</v>
      </c>
      <c r="M173" s="371">
        <f t="shared" si="12"/>
        <v>0</v>
      </c>
      <c r="N173" s="371">
        <f t="shared" si="12"/>
        <v>0</v>
      </c>
      <c r="O173" s="371">
        <f t="shared" si="12"/>
        <v>0</v>
      </c>
      <c r="P173" s="373">
        <f t="shared" si="12"/>
        <v>0</v>
      </c>
      <c r="Q173" s="302">
        <f>Q45</f>
        <v>0</v>
      </c>
      <c r="R173" s="303"/>
      <c r="S173" s="303"/>
      <c r="T173" s="303"/>
      <c r="U173" s="303"/>
      <c r="V173" s="303"/>
      <c r="W173" s="303"/>
      <c r="X173" s="303"/>
      <c r="Y173" s="303"/>
      <c r="Z173" s="303"/>
      <c r="AA173" s="303"/>
      <c r="AB173" s="303"/>
      <c r="AC173" s="303"/>
      <c r="AD173" s="303"/>
      <c r="AE173" s="303"/>
      <c r="AF173" s="303"/>
      <c r="AG173" s="303"/>
      <c r="AH173" s="303"/>
      <c r="AI173" s="304"/>
      <c r="AJ173" s="98"/>
    </row>
    <row r="174" spans="1:36" ht="23.25" customHeight="1">
      <c r="A174" s="101"/>
      <c r="B174" s="369"/>
      <c r="C174" s="198"/>
      <c r="D174" s="199"/>
      <c r="E174" s="201"/>
      <c r="F174" s="201"/>
      <c r="G174" s="201"/>
      <c r="H174" s="201"/>
      <c r="I174" s="201"/>
      <c r="J174" s="206"/>
      <c r="K174" s="376"/>
      <c r="L174" s="372"/>
      <c r="M174" s="372"/>
      <c r="N174" s="372"/>
      <c r="O174" s="372"/>
      <c r="P174" s="374"/>
      <c r="Q174" s="302"/>
      <c r="R174" s="303"/>
      <c r="S174" s="303"/>
      <c r="T174" s="303"/>
      <c r="U174" s="303"/>
      <c r="V174" s="303"/>
      <c r="W174" s="303"/>
      <c r="X174" s="303"/>
      <c r="Y174" s="303"/>
      <c r="Z174" s="303"/>
      <c r="AA174" s="303"/>
      <c r="AB174" s="303"/>
      <c r="AC174" s="303"/>
      <c r="AD174" s="303"/>
      <c r="AE174" s="303"/>
      <c r="AF174" s="303"/>
      <c r="AG174" s="303"/>
      <c r="AH174" s="303"/>
      <c r="AI174" s="304"/>
      <c r="AJ174" s="98"/>
    </row>
    <row r="175" spans="1:36" ht="23.25" customHeight="1" thickBot="1">
      <c r="A175" s="101"/>
      <c r="B175" s="370"/>
      <c r="C175" s="210" t="s">
        <v>103</v>
      </c>
      <c r="D175" s="211"/>
      <c r="E175" s="90" t="s">
        <v>105</v>
      </c>
      <c r="F175" s="91" t="s">
        <v>105</v>
      </c>
      <c r="G175" s="91" t="s">
        <v>105</v>
      </c>
      <c r="H175" s="91" t="s">
        <v>105</v>
      </c>
      <c r="I175" s="91" t="s">
        <v>105</v>
      </c>
      <c r="J175" s="91" t="s">
        <v>105</v>
      </c>
      <c r="K175" s="92" t="s">
        <v>105</v>
      </c>
      <c r="L175" s="92" t="s">
        <v>105</v>
      </c>
      <c r="M175" s="92" t="s">
        <v>105</v>
      </c>
      <c r="N175" s="92" t="s">
        <v>105</v>
      </c>
      <c r="O175" s="92" t="s">
        <v>105</v>
      </c>
      <c r="P175" s="93" t="s">
        <v>105</v>
      </c>
      <c r="Q175" s="361">
        <f>Q47</f>
        <v>0</v>
      </c>
      <c r="R175" s="362"/>
      <c r="S175" s="362"/>
      <c r="T175" s="362"/>
      <c r="U175" s="362"/>
      <c r="V175" s="362"/>
      <c r="W175" s="362"/>
      <c r="X175" s="362"/>
      <c r="Y175" s="362"/>
      <c r="Z175" s="362"/>
      <c r="AA175" s="362"/>
      <c r="AB175" s="362"/>
      <c r="AC175" s="362"/>
      <c r="AD175" s="362"/>
      <c r="AE175" s="362"/>
      <c r="AF175" s="362"/>
      <c r="AG175" s="362"/>
      <c r="AH175" s="362"/>
      <c r="AI175" s="363"/>
      <c r="AJ175" s="98"/>
    </row>
    <row r="176" spans="1:36" ht="24" customHeight="1" thickTop="1" thickBot="1">
      <c r="A176" s="101"/>
      <c r="B176" s="160" t="s">
        <v>24</v>
      </c>
      <c r="C176" s="161"/>
      <c r="D176" s="161"/>
      <c r="E176" s="162"/>
      <c r="F176" s="305" t="s">
        <v>99</v>
      </c>
      <c r="G176" s="306"/>
      <c r="H176" s="306"/>
      <c r="I176" s="306"/>
      <c r="J176" s="306"/>
      <c r="K176" s="306"/>
      <c r="L176" s="306"/>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7"/>
      <c r="AJ176" s="58"/>
    </row>
    <row r="177" spans="1:36" ht="5.0999999999999996" customHeight="1" thickTop="1">
      <c r="A177" s="101"/>
      <c r="B177" s="461"/>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60"/>
      <c r="AH177" s="60"/>
      <c r="AI177" s="61"/>
      <c r="AJ177" s="88"/>
    </row>
    <row r="178" spans="1:36" ht="15.95" customHeight="1">
      <c r="A178" s="101"/>
      <c r="B178" s="462"/>
      <c r="C178" s="464" t="s">
        <v>110</v>
      </c>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5"/>
      <c r="AJ178" s="88"/>
    </row>
    <row r="179" spans="1:36" ht="15.95" customHeight="1">
      <c r="A179" s="101"/>
      <c r="B179" s="462"/>
      <c r="C179" s="464" t="s">
        <v>115</v>
      </c>
      <c r="D179" s="464"/>
      <c r="E179" s="464"/>
      <c r="F179" s="464"/>
      <c r="G179" s="464"/>
      <c r="H179" s="464"/>
      <c r="I179" s="464"/>
      <c r="J179" s="464"/>
      <c r="K179" s="464"/>
      <c r="L179" s="464"/>
      <c r="M179" s="464"/>
      <c r="N179" s="464"/>
      <c r="O179" s="464"/>
      <c r="P179" s="464"/>
      <c r="Q179" s="464"/>
      <c r="R179" s="464"/>
      <c r="S179" s="464"/>
      <c r="T179" s="464"/>
      <c r="U179" s="464"/>
      <c r="V179" s="464"/>
      <c r="W179" s="464"/>
      <c r="X179" s="464"/>
      <c r="Y179" s="464"/>
      <c r="Z179" s="464"/>
      <c r="AA179" s="464"/>
      <c r="AB179" s="464"/>
      <c r="AC179" s="464"/>
      <c r="AD179" s="464"/>
      <c r="AE179" s="464"/>
      <c r="AF179" s="464"/>
      <c r="AG179" s="464"/>
      <c r="AH179" s="464"/>
      <c r="AI179" s="465"/>
      <c r="AJ179" s="18"/>
    </row>
    <row r="180" spans="1:36" ht="15.95" customHeight="1">
      <c r="A180" s="101"/>
      <c r="B180" s="462"/>
      <c r="C180" s="464" t="s">
        <v>116</v>
      </c>
      <c r="D180" s="464"/>
      <c r="E180" s="464"/>
      <c r="F180" s="464"/>
      <c r="G180" s="464"/>
      <c r="H180" s="464"/>
      <c r="I180" s="464"/>
      <c r="J180" s="464"/>
      <c r="K180" s="464"/>
      <c r="L180" s="464"/>
      <c r="M180" s="464"/>
      <c r="N180" s="464"/>
      <c r="O180" s="464"/>
      <c r="P180" s="464"/>
      <c r="Q180" s="464"/>
      <c r="R180" s="464"/>
      <c r="S180" s="464"/>
      <c r="T180" s="464"/>
      <c r="U180" s="464"/>
      <c r="V180" s="464"/>
      <c r="W180" s="464"/>
      <c r="X180" s="464"/>
      <c r="Y180" s="464"/>
      <c r="Z180" s="464"/>
      <c r="AA180" s="464"/>
      <c r="AB180" s="464"/>
      <c r="AC180" s="464"/>
      <c r="AD180" s="464"/>
      <c r="AE180" s="464"/>
      <c r="AF180" s="464"/>
      <c r="AG180" s="464"/>
      <c r="AH180" s="464"/>
      <c r="AI180" s="465"/>
      <c r="AJ180" s="18"/>
    </row>
    <row r="181" spans="1:36" ht="15.95" customHeight="1">
      <c r="A181" s="101"/>
      <c r="B181" s="462"/>
      <c r="C181" s="464" t="s">
        <v>135</v>
      </c>
      <c r="D181" s="464"/>
      <c r="E181" s="464"/>
      <c r="F181" s="464"/>
      <c r="G181" s="464"/>
      <c r="H181" s="464"/>
      <c r="I181" s="464"/>
      <c r="J181" s="464"/>
      <c r="K181" s="464"/>
      <c r="L181" s="464"/>
      <c r="M181" s="464"/>
      <c r="N181" s="464"/>
      <c r="O181" s="464"/>
      <c r="P181" s="464"/>
      <c r="Q181" s="464"/>
      <c r="R181" s="464"/>
      <c r="S181" s="464"/>
      <c r="T181" s="464"/>
      <c r="U181" s="464"/>
      <c r="V181" s="464"/>
      <c r="W181" s="464"/>
      <c r="X181" s="464"/>
      <c r="Y181" s="464"/>
      <c r="Z181" s="464"/>
      <c r="AA181" s="464"/>
      <c r="AB181" s="464"/>
      <c r="AC181" s="464"/>
      <c r="AD181" s="464"/>
      <c r="AE181" s="464"/>
      <c r="AF181" s="464"/>
      <c r="AG181" s="464"/>
      <c r="AH181" s="464"/>
      <c r="AI181" s="465"/>
      <c r="AJ181" s="18"/>
    </row>
    <row r="182" spans="1:36" ht="15.95" customHeight="1">
      <c r="A182" s="101"/>
      <c r="B182" s="462"/>
      <c r="C182" s="464" t="s">
        <v>113</v>
      </c>
      <c r="D182" s="464"/>
      <c r="E182" s="464"/>
      <c r="F182" s="464"/>
      <c r="G182" s="464"/>
      <c r="H182" s="464"/>
      <c r="I182" s="464"/>
      <c r="J182" s="464"/>
      <c r="K182" s="464"/>
      <c r="L182" s="464"/>
      <c r="M182" s="464"/>
      <c r="N182" s="464"/>
      <c r="O182" s="464"/>
      <c r="P182" s="464"/>
      <c r="Q182" s="464"/>
      <c r="R182" s="464"/>
      <c r="S182" s="464"/>
      <c r="T182" s="464"/>
      <c r="U182" s="464"/>
      <c r="V182" s="464"/>
      <c r="W182" s="464"/>
      <c r="X182" s="464"/>
      <c r="Y182" s="464"/>
      <c r="Z182" s="464"/>
      <c r="AA182" s="464"/>
      <c r="AB182" s="464"/>
      <c r="AC182" s="464"/>
      <c r="AD182" s="464"/>
      <c r="AE182" s="464"/>
      <c r="AF182" s="464"/>
      <c r="AG182" s="464"/>
      <c r="AH182" s="464"/>
      <c r="AI182" s="465"/>
      <c r="AJ182" s="18"/>
    </row>
    <row r="183" spans="1:36" ht="5.0999999999999996" customHeight="1">
      <c r="A183" s="67"/>
      <c r="B183" s="463"/>
      <c r="C183" s="69"/>
      <c r="D183" s="69"/>
      <c r="E183" s="69"/>
      <c r="F183" s="69"/>
      <c r="G183" s="69"/>
      <c r="H183" s="69"/>
      <c r="I183" s="69"/>
      <c r="J183" s="69"/>
      <c r="K183" s="69"/>
      <c r="L183" s="69"/>
      <c r="M183" s="69"/>
      <c r="N183" s="69"/>
      <c r="O183" s="69"/>
      <c r="P183" s="69"/>
      <c r="Q183" s="70"/>
      <c r="R183" s="104"/>
      <c r="S183" s="104"/>
      <c r="T183" s="70"/>
      <c r="U183" s="70"/>
      <c r="V183" s="70"/>
      <c r="W183" s="70"/>
      <c r="X183" s="70"/>
      <c r="Y183" s="70"/>
      <c r="Z183" s="70"/>
      <c r="AA183" s="70"/>
      <c r="AB183" s="70"/>
      <c r="AC183" s="70"/>
      <c r="AD183" s="71"/>
      <c r="AE183" s="72"/>
      <c r="AF183" s="72"/>
      <c r="AG183" s="73"/>
      <c r="AH183" s="72"/>
      <c r="AI183" s="74"/>
      <c r="AJ183" s="88"/>
    </row>
    <row r="184" spans="1:36" ht="10.5" customHeight="1">
      <c r="B184" s="75"/>
      <c r="C184" s="76"/>
      <c r="D184" s="77"/>
      <c r="E184" s="77"/>
      <c r="F184" s="77"/>
      <c r="G184" s="77"/>
      <c r="H184" s="77"/>
      <c r="I184" s="77"/>
      <c r="J184" s="77"/>
      <c r="K184" s="77"/>
      <c r="L184" s="77"/>
      <c r="M184" s="77"/>
      <c r="N184" s="77"/>
      <c r="O184" s="77"/>
      <c r="P184" s="78"/>
      <c r="Q184" s="78"/>
      <c r="R184" s="78"/>
      <c r="S184" s="78"/>
      <c r="T184" s="78"/>
      <c r="U184" s="78"/>
      <c r="V184" s="78"/>
      <c r="W184" s="78"/>
      <c r="X184" s="78"/>
      <c r="Y184" s="78"/>
      <c r="Z184" s="78"/>
      <c r="AA184" s="78"/>
      <c r="AB184" s="78"/>
      <c r="AC184" s="78"/>
      <c r="AD184" s="78"/>
      <c r="AE184" s="78"/>
      <c r="AF184" s="78"/>
      <c r="AG184" s="78"/>
      <c r="AH184" s="78"/>
      <c r="AI184" s="78"/>
      <c r="AJ184" s="88"/>
    </row>
    <row r="185" spans="1:36" ht="15" customHeight="1">
      <c r="B185" s="77" t="s">
        <v>96</v>
      </c>
      <c r="C185" s="77"/>
      <c r="D185" s="77"/>
      <c r="E185" s="77"/>
      <c r="F185" s="77"/>
      <c r="G185" s="77"/>
      <c r="H185" s="77"/>
      <c r="I185" s="77"/>
      <c r="J185" s="77"/>
      <c r="K185" s="77"/>
      <c r="L185" s="77"/>
      <c r="M185" s="77"/>
      <c r="N185" s="77"/>
      <c r="O185" s="77"/>
    </row>
    <row r="186" spans="1:36" ht="17.100000000000001" customHeight="1">
      <c r="AG186" s="81"/>
      <c r="AH186" s="192"/>
      <c r="AI186" s="192"/>
    </row>
    <row r="187" spans="1:36" ht="15" customHeight="1">
      <c r="AG187" s="79"/>
      <c r="AH187" s="80"/>
      <c r="AI187" s="81"/>
    </row>
    <row r="188" spans="1:36" ht="17.100000000000001" customHeight="1">
      <c r="B188" s="82"/>
      <c r="C188" s="82"/>
      <c r="D188" s="82"/>
      <c r="E188" s="82"/>
      <c r="F188" s="82"/>
      <c r="G188" s="82"/>
      <c r="H188" s="82"/>
      <c r="I188" s="82"/>
      <c r="J188" s="82"/>
      <c r="K188" s="82"/>
      <c r="L188" s="82"/>
      <c r="M188" s="82"/>
      <c r="N188" s="82"/>
      <c r="O188" s="83"/>
      <c r="P188" s="78"/>
      <c r="Q188" s="78"/>
      <c r="R188" s="78"/>
      <c r="S188" s="78"/>
      <c r="T188" s="78"/>
      <c r="U188" s="78"/>
      <c r="V188" s="78"/>
      <c r="W188" s="78"/>
      <c r="X188" s="78"/>
      <c r="Y188" s="78"/>
      <c r="Z188" s="78"/>
      <c r="AF188" s="78"/>
      <c r="AG188" s="78"/>
      <c r="AH188" s="78"/>
      <c r="AI188" s="78"/>
      <c r="AJ188" s="88"/>
    </row>
    <row r="189" spans="1:36" ht="27.75" customHeight="1">
      <c r="B189" s="84"/>
      <c r="C189" s="84"/>
      <c r="D189" s="84"/>
      <c r="E189" s="84"/>
      <c r="F189" s="84"/>
      <c r="G189" s="84"/>
      <c r="H189" s="84"/>
      <c r="I189" s="84"/>
      <c r="J189" s="84"/>
      <c r="K189" s="84"/>
      <c r="L189" s="84"/>
      <c r="M189" s="84"/>
    </row>
    <row r="190" spans="1:36" ht="15.75" customHeight="1">
      <c r="B190" s="84"/>
      <c r="C190" s="84"/>
      <c r="D190" s="84"/>
      <c r="E190" s="84"/>
      <c r="F190" s="84"/>
      <c r="G190" s="84"/>
      <c r="H190" s="84"/>
      <c r="I190" s="84"/>
      <c r="J190" s="84"/>
      <c r="K190" s="84"/>
      <c r="L190" s="84"/>
      <c r="M190" s="84"/>
      <c r="AF190" s="97" t="s">
        <v>106</v>
      </c>
      <c r="AG190" s="97"/>
      <c r="AH190" s="97"/>
    </row>
    <row r="191" spans="1:36" ht="30" customHeight="1">
      <c r="B191" s="32"/>
      <c r="C191" s="32"/>
      <c r="D191" s="32"/>
      <c r="E191" s="88"/>
      <c r="F191" s="88"/>
      <c r="G191" s="88"/>
      <c r="H191" s="88"/>
      <c r="I191" s="88"/>
      <c r="J191" s="88"/>
      <c r="K191" s="88"/>
      <c r="L191" s="88"/>
      <c r="M191" s="88"/>
      <c r="N191" s="88"/>
      <c r="O191" s="88"/>
      <c r="P191" s="88"/>
      <c r="Q191" s="88"/>
      <c r="R191" s="88"/>
      <c r="AJ191" s="89"/>
    </row>
    <row r="192" spans="1:36" ht="20.100000000000001" customHeight="1">
      <c r="A192" s="32"/>
      <c r="B192" s="85"/>
      <c r="C192" s="86"/>
      <c r="D192" s="87"/>
      <c r="E192" s="87"/>
      <c r="F192" s="87"/>
      <c r="G192" s="87"/>
      <c r="H192" s="87"/>
      <c r="I192" s="87"/>
      <c r="J192" s="87"/>
      <c r="K192" s="87"/>
      <c r="L192" s="87"/>
      <c r="M192" s="87"/>
      <c r="N192" s="87"/>
      <c r="O192" s="87"/>
      <c r="P192" s="87"/>
      <c r="Q192" s="87"/>
      <c r="R192" s="87"/>
      <c r="S192" s="87"/>
      <c r="T192" s="87"/>
      <c r="U192" s="88"/>
      <c r="V192" s="88"/>
      <c r="AF192" s="175"/>
      <c r="AG192" s="175"/>
      <c r="AH192" s="175"/>
      <c r="AJ192" s="89"/>
    </row>
  </sheetData>
  <mergeCells count="572">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C27:J31"/>
    <mergeCell ref="Q27:S28"/>
    <mergeCell ref="X28:AE28"/>
    <mergeCell ref="K29:M31"/>
    <mergeCell ref="N29:P31"/>
    <mergeCell ref="Q29:S29"/>
    <mergeCell ref="Q30:S31"/>
    <mergeCell ref="X31:AE31"/>
    <mergeCell ref="P23:P24"/>
    <mergeCell ref="Q23:AI24"/>
    <mergeCell ref="C25:D25"/>
    <mergeCell ref="Q25:AI25"/>
    <mergeCell ref="E34:E35"/>
    <mergeCell ref="F34:F35"/>
    <mergeCell ref="G34:G35"/>
    <mergeCell ref="H34:H35"/>
    <mergeCell ref="I34:I3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38:J42"/>
    <mergeCell ref="Q38:S39"/>
    <mergeCell ref="X39:AE39"/>
    <mergeCell ref="K40:M42"/>
    <mergeCell ref="N40:P42"/>
    <mergeCell ref="Q40:S40"/>
    <mergeCell ref="Q41:S42"/>
    <mergeCell ref="X42:AE42"/>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K44:L44"/>
    <mergeCell ref="M44:N44"/>
    <mergeCell ref="O44:P44"/>
    <mergeCell ref="C43:J43"/>
    <mergeCell ref="K43:P43"/>
    <mergeCell ref="Q43:T44"/>
    <mergeCell ref="U43:U44"/>
    <mergeCell ref="V43:X44"/>
    <mergeCell ref="Y43:Y44"/>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Z43:AC44"/>
    <mergeCell ref="C44:D44"/>
    <mergeCell ref="E44:F44"/>
    <mergeCell ref="G44:H44"/>
    <mergeCell ref="I44:J44"/>
    <mergeCell ref="B49:B55"/>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Z84:AC85"/>
    <mergeCell ref="C85:D85"/>
    <mergeCell ref="E85:F85"/>
    <mergeCell ref="G85:H85"/>
    <mergeCell ref="I85:J85"/>
    <mergeCell ref="K85:L85"/>
    <mergeCell ref="M85:N85"/>
    <mergeCell ref="O85:P85"/>
    <mergeCell ref="C84:J84"/>
    <mergeCell ref="K84:P84"/>
    <mergeCell ref="Q84:T85"/>
    <mergeCell ref="U84:U85"/>
    <mergeCell ref="V84:X85"/>
    <mergeCell ref="Y84:Y85"/>
    <mergeCell ref="B89:B99"/>
    <mergeCell ref="E89:J89"/>
    <mergeCell ref="K89:M91"/>
    <mergeCell ref="N89:P91"/>
    <mergeCell ref="Q89:S89"/>
    <mergeCell ref="AG89:AI94"/>
    <mergeCell ref="J86:J87"/>
    <mergeCell ref="K86:K87"/>
    <mergeCell ref="L86:L87"/>
    <mergeCell ref="M86:M87"/>
    <mergeCell ref="N86:N87"/>
    <mergeCell ref="O86:O87"/>
    <mergeCell ref="C86:D87"/>
    <mergeCell ref="E86:E87"/>
    <mergeCell ref="F86:F87"/>
    <mergeCell ref="G86:G87"/>
    <mergeCell ref="H86:H87"/>
    <mergeCell ref="I86:I87"/>
    <mergeCell ref="C90:J94"/>
    <mergeCell ref="Q90:S91"/>
    <mergeCell ref="X91:AE91"/>
    <mergeCell ref="K92:M94"/>
    <mergeCell ref="N92:P94"/>
    <mergeCell ref="Q92:S92"/>
    <mergeCell ref="Q93:S94"/>
    <mergeCell ref="X94:AE94"/>
    <mergeCell ref="P86:P87"/>
    <mergeCell ref="Q86:AI87"/>
    <mergeCell ref="C88:D88"/>
    <mergeCell ref="Q88:AI88"/>
    <mergeCell ref="E97:E98"/>
    <mergeCell ref="F97:F98"/>
    <mergeCell ref="G97:G98"/>
    <mergeCell ref="H97:H98"/>
    <mergeCell ref="I97:I98"/>
    <mergeCell ref="Z95:AC96"/>
    <mergeCell ref="C96:D96"/>
    <mergeCell ref="E96:F96"/>
    <mergeCell ref="G96:H96"/>
    <mergeCell ref="I96:J96"/>
    <mergeCell ref="K96:L96"/>
    <mergeCell ref="M96:N96"/>
    <mergeCell ref="O96:P96"/>
    <mergeCell ref="C95:J95"/>
    <mergeCell ref="K95:P95"/>
    <mergeCell ref="Q95:T96"/>
    <mergeCell ref="U95:U96"/>
    <mergeCell ref="V95:X96"/>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C97:D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B112:B118"/>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C138:D138"/>
    <mergeCell ref="E138:F139"/>
    <mergeCell ref="G138:G139"/>
    <mergeCell ref="H138:I139"/>
    <mergeCell ref="J138:J139"/>
    <mergeCell ref="K138:L139"/>
    <mergeCell ref="M138:O139"/>
    <mergeCell ref="T138:AF138"/>
    <mergeCell ref="C139:D139"/>
    <mergeCell ref="B141:J142"/>
    <mergeCell ref="K141:M141"/>
    <mergeCell ref="N141:P142"/>
    <mergeCell ref="Q141:AF142"/>
    <mergeCell ref="AG141:AI142"/>
    <mergeCell ref="K142:M142"/>
    <mergeCell ref="P139:S139"/>
    <mergeCell ref="U139:V139"/>
    <mergeCell ref="X139:Y139"/>
    <mergeCell ref="AA139:AD139"/>
    <mergeCell ref="V140:Z140"/>
    <mergeCell ref="AA140:AB140"/>
    <mergeCell ref="B143:B153"/>
    <mergeCell ref="E143:J143"/>
    <mergeCell ref="K143:M145"/>
    <mergeCell ref="N143:P145"/>
    <mergeCell ref="Q143:S143"/>
    <mergeCell ref="AG143:AI148"/>
    <mergeCell ref="C144:J148"/>
    <mergeCell ref="Q144:S145"/>
    <mergeCell ref="X145:AE145"/>
    <mergeCell ref="K146:M148"/>
    <mergeCell ref="N146:P148"/>
    <mergeCell ref="Q146:S146"/>
    <mergeCell ref="Q147:S148"/>
    <mergeCell ref="X148:AE148"/>
    <mergeCell ref="C149:J149"/>
    <mergeCell ref="K149:P149"/>
    <mergeCell ref="Q149:T150"/>
    <mergeCell ref="U149:U150"/>
    <mergeCell ref="V149:X150"/>
    <mergeCell ref="Y149:Y150"/>
    <mergeCell ref="E151:E152"/>
    <mergeCell ref="F151:F152"/>
    <mergeCell ref="G151:G152"/>
    <mergeCell ref="H151:H152"/>
    <mergeCell ref="I151:I152"/>
    <mergeCell ref="Z149:AC150"/>
    <mergeCell ref="C150:D150"/>
    <mergeCell ref="E150:F150"/>
    <mergeCell ref="G150:H150"/>
    <mergeCell ref="I150:J150"/>
    <mergeCell ref="K150:L150"/>
    <mergeCell ref="M150:N150"/>
    <mergeCell ref="O150:P150"/>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E154:J154"/>
    <mergeCell ref="K154:M156"/>
    <mergeCell ref="N154:P156"/>
    <mergeCell ref="Q154:S154"/>
    <mergeCell ref="AG154:AI159"/>
    <mergeCell ref="J151:J152"/>
    <mergeCell ref="K151:K152"/>
    <mergeCell ref="L151:L152"/>
    <mergeCell ref="M151:M152"/>
    <mergeCell ref="N151:N152"/>
    <mergeCell ref="O151:O152"/>
    <mergeCell ref="C151:D152"/>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Q162:AI163"/>
    <mergeCell ref="C164:D164"/>
    <mergeCell ref="Q164:AI164"/>
    <mergeCell ref="B165:B175"/>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B154:B164"/>
    <mergeCell ref="U171:U172"/>
    <mergeCell ref="V171:X172"/>
    <mergeCell ref="Y171:Y172"/>
    <mergeCell ref="Q166:S167"/>
    <mergeCell ref="X167:AE167"/>
    <mergeCell ref="K168:M170"/>
    <mergeCell ref="N168:P170"/>
    <mergeCell ref="Q168:S168"/>
    <mergeCell ref="Q169:S170"/>
    <mergeCell ref="X170:AE170"/>
    <mergeCell ref="B177:B183"/>
    <mergeCell ref="AH186:AI186"/>
    <mergeCell ref="AF192:AH192"/>
    <mergeCell ref="AG12:AH12"/>
    <mergeCell ref="C50:AI50"/>
    <mergeCell ref="C51:AI51"/>
    <mergeCell ref="C52:AI52"/>
    <mergeCell ref="C53:AI53"/>
    <mergeCell ref="C54:AI54"/>
    <mergeCell ref="C113:AI113"/>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C180:AI180"/>
    <mergeCell ref="C181:AI181"/>
    <mergeCell ref="C182:AI182"/>
    <mergeCell ref="C114:AI114"/>
    <mergeCell ref="C115:AI115"/>
    <mergeCell ref="C116:AI116"/>
    <mergeCell ref="C117:AI117"/>
    <mergeCell ref="C178:AI178"/>
    <mergeCell ref="C179:AI179"/>
    <mergeCell ref="F173:F174"/>
    <mergeCell ref="G173:G174"/>
    <mergeCell ref="H173:H174"/>
    <mergeCell ref="I173:I174"/>
    <mergeCell ref="Z171:AC172"/>
    <mergeCell ref="C172:D172"/>
    <mergeCell ref="E172:F172"/>
    <mergeCell ref="G172:H172"/>
    <mergeCell ref="I172:J172"/>
    <mergeCell ref="K172:L172"/>
    <mergeCell ref="M172:N172"/>
    <mergeCell ref="O172:P172"/>
    <mergeCell ref="C171:J171"/>
    <mergeCell ref="K171:P171"/>
    <mergeCell ref="Q171:T172"/>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92"/>
  <sheetViews>
    <sheetView showZeros="0" view="pageBreakPreview" zoomScaleNormal="100" zoomScaleSheetLayoutView="100" workbookViewId="0">
      <selection activeCell="E5" sqref="E5:E7"/>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25" style="1" customWidth="1"/>
    <col min="30" max="30" width="3.375" style="1" customWidth="1"/>
    <col min="31" max="31" width="3" style="1" customWidth="1"/>
    <col min="32" max="32" width="3.75" style="1" customWidth="1"/>
    <col min="33" max="35" width="1.875" style="1" customWidth="1"/>
    <col min="36" max="36" width="1.25" style="1" customWidth="1"/>
    <col min="37" max="16384" width="9" style="1"/>
  </cols>
  <sheetData>
    <row r="1" spans="1:36" ht="22.5" customHeight="1">
      <c r="A1" s="144" t="s">
        <v>104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row>
    <row r="2" spans="1:36" ht="22.5" customHeight="1" thickBot="1"/>
    <row r="3" spans="1:36" ht="17.100000000000001" customHeight="1" thickTop="1">
      <c r="B3" s="297" t="s">
        <v>101</v>
      </c>
      <c r="C3" s="298"/>
      <c r="D3" s="298"/>
      <c r="E3" s="298"/>
      <c r="F3" s="298"/>
      <c r="G3" s="298"/>
      <c r="H3" s="298"/>
      <c r="I3" s="299"/>
      <c r="J3" s="166" t="s">
        <v>0</v>
      </c>
      <c r="K3" s="167"/>
      <c r="L3" s="167"/>
      <c r="M3" s="167"/>
      <c r="N3" s="167"/>
      <c r="O3" s="167"/>
      <c r="P3" s="168"/>
      <c r="S3" s="2"/>
      <c r="T3" s="290" t="s">
        <v>1</v>
      </c>
      <c r="U3" s="291"/>
      <c r="V3" s="292"/>
      <c r="W3" s="290" t="s">
        <v>2</v>
      </c>
      <c r="X3" s="291"/>
      <c r="Y3" s="292"/>
      <c r="Z3" s="290" t="s">
        <v>3</v>
      </c>
      <c r="AA3" s="291"/>
      <c r="AB3" s="292"/>
      <c r="AC3" s="290" t="s">
        <v>4</v>
      </c>
      <c r="AD3" s="291"/>
      <c r="AE3" s="292"/>
      <c r="AF3" s="3"/>
      <c r="AG3" s="3"/>
      <c r="AH3" s="3"/>
      <c r="AI3" s="3"/>
      <c r="AJ3" s="4"/>
    </row>
    <row r="4" spans="1:36" ht="17.100000000000001" customHeight="1">
      <c r="A4" s="316"/>
      <c r="B4" s="293" t="s">
        <v>5</v>
      </c>
      <c r="C4" s="294"/>
      <c r="D4" s="295"/>
      <c r="E4" s="296" t="s">
        <v>6</v>
      </c>
      <c r="F4" s="294"/>
      <c r="G4" s="294"/>
      <c r="H4" s="294"/>
      <c r="I4" s="295"/>
      <c r="J4" s="169"/>
      <c r="K4" s="170"/>
      <c r="L4" s="170"/>
      <c r="M4" s="170"/>
      <c r="N4" s="170"/>
      <c r="O4" s="170"/>
      <c r="P4" s="171"/>
      <c r="S4" s="2"/>
      <c r="T4" s="5"/>
      <c r="U4" s="6"/>
      <c r="V4" s="7"/>
      <c r="W4" s="5"/>
      <c r="X4" s="6"/>
      <c r="Y4" s="7"/>
      <c r="Z4" s="5"/>
      <c r="AA4" s="6"/>
      <c r="AB4" s="7"/>
      <c r="AC4" s="5"/>
      <c r="AD4" s="6"/>
      <c r="AE4" s="7"/>
      <c r="AF4" s="3"/>
      <c r="AG4" s="3"/>
      <c r="AH4" s="3"/>
      <c r="AI4" s="3"/>
      <c r="AJ4" s="88"/>
    </row>
    <row r="5" spans="1:36" ht="18.95" customHeight="1">
      <c r="A5" s="316"/>
      <c r="B5" s="271">
        <v>2</v>
      </c>
      <c r="C5" s="274">
        <v>8</v>
      </c>
      <c r="D5" s="223"/>
      <c r="E5" s="436"/>
      <c r="F5" s="436"/>
      <c r="G5" s="436"/>
      <c r="H5" s="436"/>
      <c r="I5" s="436"/>
      <c r="J5" s="450"/>
      <c r="K5" s="399"/>
      <c r="L5" s="399"/>
      <c r="M5" s="399"/>
      <c r="N5" s="399"/>
      <c r="O5" s="399"/>
      <c r="P5" s="451"/>
      <c r="S5" s="8"/>
      <c r="T5" s="9"/>
      <c r="V5" s="10"/>
      <c r="W5" s="9"/>
      <c r="Y5" s="10"/>
      <c r="Z5" s="9"/>
      <c r="AB5" s="10"/>
      <c r="AC5" s="9"/>
      <c r="AE5" s="10"/>
      <c r="AF5" s="11"/>
      <c r="AG5" s="11"/>
      <c r="AH5" s="11"/>
      <c r="AI5" s="8"/>
      <c r="AJ5" s="88"/>
    </row>
    <row r="6" spans="1:36" ht="18.95" customHeight="1">
      <c r="A6" s="316"/>
      <c r="B6" s="272"/>
      <c r="C6" s="275"/>
      <c r="D6" s="224"/>
      <c r="E6" s="437"/>
      <c r="F6" s="437"/>
      <c r="G6" s="437"/>
      <c r="H6" s="437"/>
      <c r="I6" s="437"/>
      <c r="J6" s="452"/>
      <c r="K6" s="426"/>
      <c r="L6" s="426"/>
      <c r="M6" s="426"/>
      <c r="N6" s="426"/>
      <c r="O6" s="426"/>
      <c r="P6" s="453"/>
      <c r="S6" s="8"/>
      <c r="T6" s="265" t="s">
        <v>29</v>
      </c>
      <c r="U6" s="266"/>
      <c r="V6" s="266"/>
      <c r="W6" s="266"/>
      <c r="X6" s="266"/>
      <c r="Y6" s="266"/>
      <c r="Z6" s="266"/>
      <c r="AA6" s="266"/>
      <c r="AB6" s="266"/>
      <c r="AC6" s="266"/>
      <c r="AD6" s="266"/>
      <c r="AE6" s="267"/>
      <c r="AF6" s="11"/>
      <c r="AG6" s="11"/>
      <c r="AH6" s="11"/>
      <c r="AI6" s="8"/>
      <c r="AJ6" s="88"/>
    </row>
    <row r="7" spans="1:36" ht="11.25" customHeight="1" thickBot="1">
      <c r="A7" s="316"/>
      <c r="B7" s="273"/>
      <c r="C7" s="276"/>
      <c r="D7" s="225"/>
      <c r="E7" s="438"/>
      <c r="F7" s="438"/>
      <c r="G7" s="438"/>
      <c r="H7" s="438"/>
      <c r="I7" s="438"/>
      <c r="J7" s="454"/>
      <c r="K7" s="401"/>
      <c r="L7" s="401"/>
      <c r="M7" s="401"/>
      <c r="N7" s="401"/>
      <c r="O7" s="401"/>
      <c r="P7" s="455"/>
      <c r="Q7" s="12"/>
    </row>
    <row r="8" spans="1:36" ht="17.100000000000001" customHeight="1" thickTop="1">
      <c r="A8" s="316"/>
      <c r="B8" s="268" t="s">
        <v>7</v>
      </c>
      <c r="C8" s="281" t="s">
        <v>8</v>
      </c>
      <c r="D8" s="282"/>
      <c r="E8" s="456"/>
      <c r="F8" s="457"/>
      <c r="G8" s="457"/>
      <c r="H8" s="457"/>
      <c r="I8" s="457"/>
      <c r="J8" s="458"/>
      <c r="K8" s="458"/>
      <c r="L8" s="458"/>
      <c r="M8" s="105"/>
      <c r="N8" s="426" t="s">
        <v>9</v>
      </c>
      <c r="O8" s="106"/>
      <c r="P8" s="230" t="s">
        <v>98</v>
      </c>
      <c r="Q8" s="231"/>
      <c r="R8" s="231"/>
      <c r="S8" s="232"/>
      <c r="T8" s="107" t="s">
        <v>32</v>
      </c>
      <c r="U8" s="439"/>
      <c r="V8" s="439"/>
      <c r="W8" s="108" t="s">
        <v>33</v>
      </c>
      <c r="X8" s="439"/>
      <c r="Y8" s="439"/>
      <c r="Z8" s="439"/>
      <c r="AA8" s="109"/>
      <c r="AB8" s="109"/>
      <c r="AC8" s="110"/>
      <c r="AD8" s="110"/>
      <c r="AE8" s="110"/>
      <c r="AF8" s="110"/>
      <c r="AG8" s="17"/>
      <c r="AH8" s="18"/>
      <c r="AI8" s="18"/>
      <c r="AJ8" s="19"/>
    </row>
    <row r="9" spans="1:36" ht="17.100000000000001" customHeight="1">
      <c r="A9" s="316"/>
      <c r="B9" s="269"/>
      <c r="C9" s="283"/>
      <c r="D9" s="284"/>
      <c r="E9" s="459"/>
      <c r="F9" s="460"/>
      <c r="G9" s="460"/>
      <c r="H9" s="460"/>
      <c r="I9" s="460"/>
      <c r="J9" s="460"/>
      <c r="K9" s="460"/>
      <c r="L9" s="460"/>
      <c r="M9" s="105"/>
      <c r="N9" s="426"/>
      <c r="O9" s="106"/>
      <c r="P9" s="233"/>
      <c r="Q9" s="234"/>
      <c r="R9" s="234"/>
      <c r="S9" s="235"/>
      <c r="T9" s="440"/>
      <c r="U9" s="441"/>
      <c r="V9" s="441"/>
      <c r="W9" s="441"/>
      <c r="X9" s="441"/>
      <c r="Y9" s="441"/>
      <c r="Z9" s="441"/>
      <c r="AA9" s="441"/>
      <c r="AB9" s="441"/>
      <c r="AC9" s="441"/>
      <c r="AD9" s="441"/>
      <c r="AE9" s="441"/>
      <c r="AF9" s="441"/>
      <c r="AG9" s="17"/>
      <c r="AH9" s="20"/>
      <c r="AI9" s="20"/>
    </row>
    <row r="10" spans="1:36" ht="17.100000000000001" customHeight="1">
      <c r="A10" s="316"/>
      <c r="B10" s="269"/>
      <c r="C10" s="258" t="s">
        <v>34</v>
      </c>
      <c r="D10" s="259"/>
      <c r="E10" s="442"/>
      <c r="F10" s="443"/>
      <c r="G10" s="399" t="s">
        <v>10</v>
      </c>
      <c r="H10" s="443"/>
      <c r="I10" s="443"/>
      <c r="J10" s="399" t="s">
        <v>11</v>
      </c>
      <c r="K10" s="443"/>
      <c r="L10" s="443"/>
      <c r="M10" s="399" t="s">
        <v>12</v>
      </c>
      <c r="N10" s="399"/>
      <c r="O10" s="427"/>
      <c r="P10" s="236"/>
      <c r="Q10" s="237"/>
      <c r="R10" s="237"/>
      <c r="S10" s="238"/>
      <c r="T10" s="448"/>
      <c r="U10" s="449"/>
      <c r="V10" s="449"/>
      <c r="W10" s="449"/>
      <c r="X10" s="449"/>
      <c r="Y10" s="449"/>
      <c r="Z10" s="449"/>
      <c r="AA10" s="449"/>
      <c r="AB10" s="449"/>
      <c r="AC10" s="449"/>
      <c r="AD10" s="449"/>
      <c r="AE10" s="449"/>
      <c r="AF10" s="449"/>
      <c r="AG10" s="17"/>
      <c r="AH10" s="20"/>
      <c r="AI10" s="20"/>
    </row>
    <row r="11" spans="1:36" ht="17.100000000000001" customHeight="1" thickBot="1">
      <c r="A11" s="316"/>
      <c r="B11" s="270"/>
      <c r="C11" s="183" t="s">
        <v>35</v>
      </c>
      <c r="D11" s="184"/>
      <c r="E11" s="444"/>
      <c r="F11" s="445"/>
      <c r="G11" s="446"/>
      <c r="H11" s="445"/>
      <c r="I11" s="445"/>
      <c r="J11" s="446"/>
      <c r="K11" s="445"/>
      <c r="L11" s="445"/>
      <c r="M11" s="446"/>
      <c r="N11" s="446"/>
      <c r="O11" s="447"/>
      <c r="P11" s="185" t="s">
        <v>14</v>
      </c>
      <c r="Q11" s="186"/>
      <c r="R11" s="186"/>
      <c r="S11" s="187"/>
      <c r="T11" s="111" t="s">
        <v>37</v>
      </c>
      <c r="U11" s="433"/>
      <c r="V11" s="433"/>
      <c r="W11" s="112" t="s">
        <v>36</v>
      </c>
      <c r="X11" s="433"/>
      <c r="Y11" s="433"/>
      <c r="Z11" s="113" t="s">
        <v>33</v>
      </c>
      <c r="AA11" s="434"/>
      <c r="AB11" s="434"/>
      <c r="AC11" s="434"/>
      <c r="AD11" s="434"/>
      <c r="AE11" s="114"/>
      <c r="AF11" s="115"/>
      <c r="AG11" s="12"/>
      <c r="AJ11" s="88"/>
    </row>
    <row r="12" spans="1:36" ht="23.25" customHeight="1" thickTop="1" thickBot="1">
      <c r="A12" s="316"/>
      <c r="B12" s="26"/>
      <c r="C12" s="27"/>
      <c r="D12" s="27"/>
      <c r="E12" s="28"/>
      <c r="F12" s="28"/>
      <c r="G12" s="99"/>
      <c r="H12" s="28"/>
      <c r="I12" s="28"/>
      <c r="J12" s="99"/>
      <c r="K12" s="28"/>
      <c r="L12" s="28"/>
      <c r="M12" s="28"/>
      <c r="N12" s="29"/>
      <c r="O12" s="29"/>
      <c r="P12" s="30"/>
      <c r="Q12" s="30"/>
      <c r="R12" s="30"/>
      <c r="S12" s="30"/>
      <c r="T12" s="31"/>
      <c r="U12" s="31"/>
      <c r="V12" s="435" t="s">
        <v>15</v>
      </c>
      <c r="W12" s="435"/>
      <c r="X12" s="435"/>
      <c r="Y12" s="435"/>
      <c r="Z12" s="435"/>
      <c r="AA12" s="426" t="s">
        <v>13</v>
      </c>
      <c r="AB12" s="426"/>
      <c r="AC12" s="106"/>
      <c r="AD12" s="127" t="s">
        <v>10</v>
      </c>
      <c r="AE12" s="106"/>
      <c r="AF12" s="127" t="s">
        <v>11</v>
      </c>
      <c r="AG12" s="466"/>
      <c r="AH12" s="466"/>
      <c r="AI12" s="122" t="s">
        <v>66</v>
      </c>
      <c r="AJ12" s="88"/>
    </row>
    <row r="13" spans="1:36" ht="15.75" customHeight="1" thickTop="1">
      <c r="A13" s="316"/>
      <c r="B13" s="243" t="s">
        <v>17</v>
      </c>
      <c r="C13" s="244"/>
      <c r="D13" s="244"/>
      <c r="E13" s="244"/>
      <c r="F13" s="244"/>
      <c r="G13" s="244"/>
      <c r="H13" s="244"/>
      <c r="I13" s="244"/>
      <c r="J13" s="245"/>
      <c r="K13" s="287" t="s">
        <v>18</v>
      </c>
      <c r="L13" s="288"/>
      <c r="M13" s="289"/>
      <c r="N13" s="217" t="s">
        <v>97</v>
      </c>
      <c r="O13" s="218"/>
      <c r="P13" s="219"/>
      <c r="Q13" s="218" t="s">
        <v>41</v>
      </c>
      <c r="R13" s="218"/>
      <c r="S13" s="218"/>
      <c r="T13" s="218"/>
      <c r="U13" s="218"/>
      <c r="V13" s="218"/>
      <c r="W13" s="218"/>
      <c r="X13" s="218"/>
      <c r="Y13" s="218"/>
      <c r="Z13" s="218"/>
      <c r="AA13" s="218"/>
      <c r="AB13" s="218"/>
      <c r="AC13" s="218"/>
      <c r="AD13" s="218"/>
      <c r="AE13" s="218"/>
      <c r="AF13" s="263"/>
      <c r="AG13" s="308" t="s">
        <v>38</v>
      </c>
      <c r="AH13" s="309"/>
      <c r="AI13" s="310"/>
      <c r="AJ13" s="32"/>
    </row>
    <row r="14" spans="1:36" ht="15.75" customHeight="1">
      <c r="A14" s="316"/>
      <c r="B14" s="243"/>
      <c r="C14" s="244"/>
      <c r="D14" s="244"/>
      <c r="E14" s="244"/>
      <c r="F14" s="244"/>
      <c r="G14" s="244"/>
      <c r="H14" s="244"/>
      <c r="I14" s="244"/>
      <c r="J14" s="245"/>
      <c r="K14" s="260" t="s">
        <v>67</v>
      </c>
      <c r="L14" s="261"/>
      <c r="M14" s="262"/>
      <c r="N14" s="220"/>
      <c r="O14" s="221"/>
      <c r="P14" s="222"/>
      <c r="Q14" s="221"/>
      <c r="R14" s="221"/>
      <c r="S14" s="221"/>
      <c r="T14" s="221"/>
      <c r="U14" s="221"/>
      <c r="V14" s="221"/>
      <c r="W14" s="221"/>
      <c r="X14" s="221"/>
      <c r="Y14" s="221"/>
      <c r="Z14" s="221"/>
      <c r="AA14" s="221"/>
      <c r="AB14" s="221"/>
      <c r="AC14" s="221"/>
      <c r="AD14" s="221"/>
      <c r="AE14" s="221"/>
      <c r="AF14" s="264"/>
      <c r="AG14" s="311"/>
      <c r="AH14" s="312"/>
      <c r="AI14" s="313"/>
      <c r="AJ14" s="33"/>
    </row>
    <row r="15" spans="1:36" ht="14.25" customHeight="1">
      <c r="A15" s="316"/>
      <c r="B15" s="352" t="s">
        <v>69</v>
      </c>
      <c r="C15" s="34" t="s">
        <v>23</v>
      </c>
      <c r="D15" s="34"/>
      <c r="E15" s="405"/>
      <c r="F15" s="405"/>
      <c r="G15" s="405"/>
      <c r="H15" s="405"/>
      <c r="I15" s="405"/>
      <c r="J15" s="406"/>
      <c r="K15" s="407"/>
      <c r="L15" s="408"/>
      <c r="M15" s="409"/>
      <c r="N15" s="256" t="s">
        <v>39</v>
      </c>
      <c r="O15" s="193"/>
      <c r="P15" s="193"/>
      <c r="Q15" s="331" t="s">
        <v>43</v>
      </c>
      <c r="R15" s="325"/>
      <c r="S15" s="332"/>
      <c r="T15" s="35" t="s">
        <v>46</v>
      </c>
      <c r="U15" s="36" t="s">
        <v>47</v>
      </c>
      <c r="V15" s="36"/>
      <c r="W15" s="36"/>
      <c r="X15" s="36" t="s">
        <v>48</v>
      </c>
      <c r="Y15" s="36" t="s">
        <v>49</v>
      </c>
      <c r="Z15" s="36"/>
      <c r="AA15" s="36" t="s">
        <v>51</v>
      </c>
      <c r="AB15" s="36" t="s">
        <v>52</v>
      </c>
      <c r="AC15" s="36"/>
      <c r="AD15" s="37"/>
      <c r="AE15" s="37"/>
      <c r="AF15" s="38"/>
      <c r="AG15" s="413" t="s">
        <v>65</v>
      </c>
      <c r="AH15" s="414"/>
      <c r="AI15" s="415"/>
      <c r="AJ15" s="39"/>
    </row>
    <row r="16" spans="1:36" ht="14.25" customHeight="1">
      <c r="A16" s="316"/>
      <c r="B16" s="353"/>
      <c r="C16" s="398"/>
      <c r="D16" s="399"/>
      <c r="E16" s="399"/>
      <c r="F16" s="399"/>
      <c r="G16" s="399"/>
      <c r="H16" s="399"/>
      <c r="I16" s="399"/>
      <c r="J16" s="427"/>
      <c r="K16" s="410"/>
      <c r="L16" s="411"/>
      <c r="M16" s="412"/>
      <c r="N16" s="253"/>
      <c r="O16" s="149"/>
      <c r="P16" s="149"/>
      <c r="Q16" s="339">
        <v>5</v>
      </c>
      <c r="R16" s="340"/>
      <c r="S16" s="341"/>
      <c r="T16" s="40" t="s">
        <v>53</v>
      </c>
      <c r="U16" s="41" t="s">
        <v>19</v>
      </c>
      <c r="V16" s="41"/>
      <c r="W16" s="41"/>
      <c r="X16" s="128" t="s">
        <v>54</v>
      </c>
      <c r="Y16" s="128" t="s">
        <v>56</v>
      </c>
      <c r="Z16" s="41"/>
      <c r="AA16" s="41"/>
      <c r="AB16" s="41"/>
      <c r="AC16" s="41"/>
      <c r="AD16" s="42"/>
      <c r="AE16" s="42"/>
      <c r="AF16" s="43"/>
      <c r="AG16" s="416"/>
      <c r="AH16" s="417"/>
      <c r="AI16" s="418"/>
      <c r="AJ16" s="39"/>
    </row>
    <row r="17" spans="1:36" ht="14.25" customHeight="1">
      <c r="A17" s="316"/>
      <c r="B17" s="353"/>
      <c r="C17" s="428"/>
      <c r="D17" s="426"/>
      <c r="E17" s="426"/>
      <c r="F17" s="426"/>
      <c r="G17" s="426"/>
      <c r="H17" s="426"/>
      <c r="I17" s="426"/>
      <c r="J17" s="429"/>
      <c r="K17" s="410"/>
      <c r="L17" s="411"/>
      <c r="M17" s="412"/>
      <c r="N17" s="253"/>
      <c r="O17" s="149"/>
      <c r="P17" s="149"/>
      <c r="Q17" s="339"/>
      <c r="R17" s="340"/>
      <c r="S17" s="341"/>
      <c r="T17" s="40" t="s">
        <v>62</v>
      </c>
      <c r="U17" s="41" t="s">
        <v>55</v>
      </c>
      <c r="V17" s="41"/>
      <c r="W17" s="41" t="s">
        <v>37</v>
      </c>
      <c r="X17" s="342"/>
      <c r="Y17" s="342"/>
      <c r="Z17" s="342"/>
      <c r="AA17" s="342"/>
      <c r="AB17" s="342"/>
      <c r="AC17" s="342"/>
      <c r="AD17" s="342"/>
      <c r="AE17" s="342"/>
      <c r="AF17" s="44" t="s">
        <v>36</v>
      </c>
      <c r="AG17" s="416"/>
      <c r="AH17" s="417"/>
      <c r="AI17" s="418"/>
      <c r="AJ17" s="39"/>
    </row>
    <row r="18" spans="1:36" ht="14.25" customHeight="1">
      <c r="A18" s="316"/>
      <c r="B18" s="353"/>
      <c r="C18" s="428"/>
      <c r="D18" s="426"/>
      <c r="E18" s="426"/>
      <c r="F18" s="426"/>
      <c r="G18" s="426"/>
      <c r="H18" s="426"/>
      <c r="I18" s="426"/>
      <c r="J18" s="429"/>
      <c r="K18" s="431"/>
      <c r="L18" s="425"/>
      <c r="M18" s="432"/>
      <c r="N18" s="256" t="s">
        <v>40</v>
      </c>
      <c r="O18" s="193"/>
      <c r="P18" s="193"/>
      <c r="Q18" s="331" t="s">
        <v>43</v>
      </c>
      <c r="R18" s="325"/>
      <c r="S18" s="332"/>
      <c r="T18" s="45" t="s">
        <v>45</v>
      </c>
      <c r="U18" s="46" t="s">
        <v>57</v>
      </c>
      <c r="V18" s="46"/>
      <c r="W18" s="46"/>
      <c r="X18" s="36" t="s">
        <v>48</v>
      </c>
      <c r="Y18" s="46" t="s">
        <v>58</v>
      </c>
      <c r="Z18" s="46"/>
      <c r="AA18" s="47" t="s">
        <v>50</v>
      </c>
      <c r="AB18" s="46" t="s">
        <v>59</v>
      </c>
      <c r="AC18" s="46"/>
      <c r="AD18" s="46"/>
      <c r="AE18" s="46"/>
      <c r="AF18" s="48"/>
      <c r="AG18" s="416"/>
      <c r="AH18" s="417"/>
      <c r="AI18" s="418"/>
      <c r="AJ18" s="39"/>
    </row>
    <row r="19" spans="1:36" ht="14.25" customHeight="1">
      <c r="A19" s="316"/>
      <c r="B19" s="353"/>
      <c r="C19" s="428"/>
      <c r="D19" s="426"/>
      <c r="E19" s="426"/>
      <c r="F19" s="426"/>
      <c r="G19" s="426"/>
      <c r="H19" s="426"/>
      <c r="I19" s="426"/>
      <c r="J19" s="429"/>
      <c r="K19" s="428"/>
      <c r="L19" s="426"/>
      <c r="M19" s="429"/>
      <c r="N19" s="253"/>
      <c r="O19" s="149"/>
      <c r="P19" s="149"/>
      <c r="Q19" s="339"/>
      <c r="R19" s="340"/>
      <c r="S19" s="341"/>
      <c r="T19" s="40" t="s">
        <v>53</v>
      </c>
      <c r="U19" s="49" t="s">
        <v>60</v>
      </c>
      <c r="V19" s="49"/>
      <c r="W19" s="49"/>
      <c r="X19" s="41" t="s">
        <v>54</v>
      </c>
      <c r="Y19" s="50" t="s">
        <v>61</v>
      </c>
      <c r="Z19" s="49"/>
      <c r="AA19" s="41" t="s">
        <v>62</v>
      </c>
      <c r="AB19" s="49" t="s">
        <v>63</v>
      </c>
      <c r="AC19" s="49"/>
      <c r="AD19" s="49"/>
      <c r="AE19" s="49"/>
      <c r="AF19" s="51"/>
      <c r="AG19" s="416"/>
      <c r="AH19" s="417"/>
      <c r="AI19" s="418"/>
      <c r="AJ19" s="39"/>
    </row>
    <row r="20" spans="1:36" ht="14.25" customHeight="1">
      <c r="A20" s="316"/>
      <c r="B20" s="353"/>
      <c r="C20" s="400"/>
      <c r="D20" s="401"/>
      <c r="E20" s="401"/>
      <c r="F20" s="401"/>
      <c r="G20" s="401"/>
      <c r="H20" s="401"/>
      <c r="I20" s="401"/>
      <c r="J20" s="430"/>
      <c r="K20" s="400"/>
      <c r="L20" s="401"/>
      <c r="M20" s="430"/>
      <c r="N20" s="198"/>
      <c r="O20" s="152"/>
      <c r="P20" s="152"/>
      <c r="Q20" s="343"/>
      <c r="R20" s="344"/>
      <c r="S20" s="345"/>
      <c r="T20" s="40" t="s">
        <v>64</v>
      </c>
      <c r="U20" s="52" t="s">
        <v>55</v>
      </c>
      <c r="V20" s="52"/>
      <c r="W20" s="52" t="s">
        <v>37</v>
      </c>
      <c r="X20" s="246"/>
      <c r="Y20" s="246"/>
      <c r="Z20" s="246"/>
      <c r="AA20" s="246"/>
      <c r="AB20" s="246"/>
      <c r="AC20" s="246"/>
      <c r="AD20" s="246"/>
      <c r="AE20" s="246"/>
      <c r="AF20" s="53" t="s">
        <v>36</v>
      </c>
      <c r="AG20" s="416"/>
      <c r="AH20" s="417"/>
      <c r="AI20" s="418"/>
      <c r="AJ20" s="39"/>
    </row>
    <row r="21" spans="1:36" ht="11.25" customHeight="1">
      <c r="A21" s="316"/>
      <c r="B21" s="353"/>
      <c r="C21" s="212" t="s">
        <v>44</v>
      </c>
      <c r="D21" s="213"/>
      <c r="E21" s="213"/>
      <c r="F21" s="213"/>
      <c r="G21" s="213"/>
      <c r="H21" s="213"/>
      <c r="I21" s="213"/>
      <c r="J21" s="214"/>
      <c r="K21" s="215" t="s">
        <v>20</v>
      </c>
      <c r="L21" s="216"/>
      <c r="M21" s="216"/>
      <c r="N21" s="216"/>
      <c r="O21" s="216"/>
      <c r="P21" s="216"/>
      <c r="Q21" s="421" t="s">
        <v>31</v>
      </c>
      <c r="R21" s="422"/>
      <c r="S21" s="422"/>
      <c r="T21" s="422"/>
      <c r="U21" s="408" t="s">
        <v>42</v>
      </c>
      <c r="V21" s="408"/>
      <c r="W21" s="408"/>
      <c r="X21" s="408"/>
      <c r="Y21" s="425" t="s">
        <v>68</v>
      </c>
      <c r="Z21" s="408"/>
      <c r="AA21" s="408"/>
      <c r="AB21" s="408"/>
      <c r="AC21" s="408"/>
      <c r="AD21" s="118"/>
      <c r="AE21" s="118"/>
      <c r="AF21" s="118"/>
      <c r="AG21" s="118"/>
      <c r="AH21" s="118"/>
      <c r="AI21" s="119"/>
      <c r="AJ21" s="98"/>
    </row>
    <row r="22" spans="1:36" ht="11.25" customHeight="1">
      <c r="A22" s="316"/>
      <c r="B22" s="353"/>
      <c r="C22" s="229" t="s">
        <v>21</v>
      </c>
      <c r="D22" s="195"/>
      <c r="E22" s="194" t="s">
        <v>10</v>
      </c>
      <c r="F22" s="195"/>
      <c r="G22" s="194" t="s">
        <v>22</v>
      </c>
      <c r="H22" s="195"/>
      <c r="I22" s="194" t="s">
        <v>16</v>
      </c>
      <c r="J22" s="209"/>
      <c r="K22" s="202" t="s">
        <v>10</v>
      </c>
      <c r="L22" s="203"/>
      <c r="M22" s="203" t="s">
        <v>22</v>
      </c>
      <c r="N22" s="203"/>
      <c r="O22" s="203" t="s">
        <v>16</v>
      </c>
      <c r="P22" s="204"/>
      <c r="Q22" s="423"/>
      <c r="R22" s="424"/>
      <c r="S22" s="424"/>
      <c r="T22" s="424"/>
      <c r="U22" s="411"/>
      <c r="V22" s="411"/>
      <c r="W22" s="411"/>
      <c r="X22" s="411"/>
      <c r="Y22" s="426"/>
      <c r="Z22" s="411"/>
      <c r="AA22" s="411"/>
      <c r="AB22" s="411"/>
      <c r="AC22" s="411"/>
      <c r="AD22" s="120"/>
      <c r="AE22" s="120"/>
      <c r="AF22" s="120"/>
      <c r="AG22" s="120"/>
      <c r="AH22" s="120"/>
      <c r="AI22" s="121"/>
      <c r="AJ22" s="98"/>
    </row>
    <row r="23" spans="1:36" ht="11.25" customHeight="1">
      <c r="A23" s="316"/>
      <c r="B23" s="353"/>
      <c r="C23" s="398"/>
      <c r="D23" s="399"/>
      <c r="E23" s="396"/>
      <c r="F23" s="396"/>
      <c r="G23" s="396"/>
      <c r="H23" s="403"/>
      <c r="I23" s="396"/>
      <c r="J23" s="392"/>
      <c r="K23" s="207"/>
      <c r="L23" s="200"/>
      <c r="M23" s="200"/>
      <c r="N23" s="200"/>
      <c r="O23" s="200"/>
      <c r="P23" s="205"/>
      <c r="Q23" s="386"/>
      <c r="R23" s="387"/>
      <c r="S23" s="387"/>
      <c r="T23" s="387"/>
      <c r="U23" s="387"/>
      <c r="V23" s="387"/>
      <c r="W23" s="387"/>
      <c r="X23" s="387"/>
      <c r="Y23" s="387"/>
      <c r="Z23" s="387"/>
      <c r="AA23" s="387"/>
      <c r="AB23" s="387"/>
      <c r="AC23" s="387"/>
      <c r="AD23" s="387"/>
      <c r="AE23" s="387"/>
      <c r="AF23" s="387"/>
      <c r="AG23" s="387"/>
      <c r="AH23" s="387"/>
      <c r="AI23" s="388"/>
      <c r="AJ23" s="98"/>
    </row>
    <row r="24" spans="1:36" ht="23.25" customHeight="1">
      <c r="A24" s="316"/>
      <c r="B24" s="353"/>
      <c r="C24" s="400"/>
      <c r="D24" s="401"/>
      <c r="E24" s="402"/>
      <c r="F24" s="402"/>
      <c r="G24" s="402"/>
      <c r="H24" s="404"/>
      <c r="I24" s="402"/>
      <c r="J24" s="393"/>
      <c r="K24" s="208"/>
      <c r="L24" s="201"/>
      <c r="M24" s="201"/>
      <c r="N24" s="201"/>
      <c r="O24" s="201"/>
      <c r="P24" s="206"/>
      <c r="Q24" s="386"/>
      <c r="R24" s="387"/>
      <c r="S24" s="387"/>
      <c r="T24" s="387"/>
      <c r="U24" s="387"/>
      <c r="V24" s="387"/>
      <c r="W24" s="387"/>
      <c r="X24" s="387"/>
      <c r="Y24" s="387"/>
      <c r="Z24" s="387"/>
      <c r="AA24" s="387"/>
      <c r="AB24" s="387"/>
      <c r="AC24" s="387"/>
      <c r="AD24" s="387"/>
      <c r="AE24" s="387"/>
      <c r="AF24" s="387"/>
      <c r="AG24" s="387"/>
      <c r="AH24" s="387"/>
      <c r="AI24" s="388"/>
      <c r="AJ24" s="98"/>
    </row>
    <row r="25" spans="1:36" ht="23.25" customHeight="1">
      <c r="A25" s="316"/>
      <c r="B25" s="354"/>
      <c r="C25" s="210" t="s">
        <v>103</v>
      </c>
      <c r="D25" s="211"/>
      <c r="E25" s="90" t="s">
        <v>105</v>
      </c>
      <c r="F25" s="91" t="s">
        <v>105</v>
      </c>
      <c r="G25" s="91" t="s">
        <v>105</v>
      </c>
      <c r="H25" s="91" t="s">
        <v>105</v>
      </c>
      <c r="I25" s="91" t="s">
        <v>105</v>
      </c>
      <c r="J25" s="91" t="s">
        <v>105</v>
      </c>
      <c r="K25" s="92" t="s">
        <v>105</v>
      </c>
      <c r="L25" s="92" t="s">
        <v>105</v>
      </c>
      <c r="M25" s="92" t="s">
        <v>105</v>
      </c>
      <c r="N25" s="92" t="s">
        <v>105</v>
      </c>
      <c r="O25" s="92" t="s">
        <v>105</v>
      </c>
      <c r="P25" s="93" t="s">
        <v>105</v>
      </c>
      <c r="Q25" s="389"/>
      <c r="R25" s="390"/>
      <c r="S25" s="390"/>
      <c r="T25" s="390"/>
      <c r="U25" s="390"/>
      <c r="V25" s="390"/>
      <c r="W25" s="390"/>
      <c r="X25" s="390"/>
      <c r="Y25" s="390"/>
      <c r="Z25" s="390"/>
      <c r="AA25" s="390"/>
      <c r="AB25" s="390"/>
      <c r="AC25" s="390"/>
      <c r="AD25" s="390"/>
      <c r="AE25" s="390"/>
      <c r="AF25" s="390"/>
      <c r="AG25" s="390"/>
      <c r="AH25" s="390"/>
      <c r="AI25" s="391"/>
      <c r="AJ25" s="98"/>
    </row>
    <row r="26" spans="1:36" ht="14.25" customHeight="1">
      <c r="A26" s="316"/>
      <c r="B26" s="352" t="s">
        <v>69</v>
      </c>
      <c r="C26" s="34" t="s">
        <v>23</v>
      </c>
      <c r="D26" s="34"/>
      <c r="E26" s="325"/>
      <c r="F26" s="325"/>
      <c r="G26" s="325"/>
      <c r="H26" s="325"/>
      <c r="I26" s="325"/>
      <c r="J26" s="326"/>
      <c r="K26" s="256"/>
      <c r="L26" s="193"/>
      <c r="M26" s="257"/>
      <c r="N26" s="256" t="s">
        <v>39</v>
      </c>
      <c r="O26" s="193"/>
      <c r="P26" s="193"/>
      <c r="Q26" s="331" t="s">
        <v>43</v>
      </c>
      <c r="R26" s="325"/>
      <c r="S26" s="332"/>
      <c r="T26" s="35" t="s">
        <v>46</v>
      </c>
      <c r="U26" s="36" t="s">
        <v>47</v>
      </c>
      <c r="V26" s="36"/>
      <c r="W26" s="36"/>
      <c r="X26" s="36" t="s">
        <v>48</v>
      </c>
      <c r="Y26" s="36" t="s">
        <v>49</v>
      </c>
      <c r="Z26" s="36"/>
      <c r="AA26" s="36" t="s">
        <v>51</v>
      </c>
      <c r="AB26" s="36" t="s">
        <v>52</v>
      </c>
      <c r="AC26" s="36"/>
      <c r="AD26" s="37"/>
      <c r="AE26" s="37"/>
      <c r="AF26" s="38"/>
      <c r="AG26" s="333" t="s">
        <v>65</v>
      </c>
      <c r="AH26" s="334"/>
      <c r="AI26" s="335"/>
      <c r="AJ26" s="39"/>
    </row>
    <row r="27" spans="1:36" ht="14.25" customHeight="1">
      <c r="A27" s="316"/>
      <c r="B27" s="353"/>
      <c r="C27" s="196"/>
      <c r="D27" s="146"/>
      <c r="E27" s="146"/>
      <c r="F27" s="146"/>
      <c r="G27" s="146"/>
      <c r="H27" s="146"/>
      <c r="I27" s="146"/>
      <c r="J27" s="178"/>
      <c r="K27" s="253"/>
      <c r="L27" s="149"/>
      <c r="M27" s="254"/>
      <c r="N27" s="253"/>
      <c r="O27" s="149"/>
      <c r="P27" s="149"/>
      <c r="Q27" s="339"/>
      <c r="R27" s="340"/>
      <c r="S27" s="341"/>
      <c r="T27" s="40" t="s">
        <v>53</v>
      </c>
      <c r="U27" s="41" t="s">
        <v>19</v>
      </c>
      <c r="V27" s="41"/>
      <c r="W27" s="41"/>
      <c r="X27" s="41" t="s">
        <v>54</v>
      </c>
      <c r="Y27" s="41" t="s">
        <v>56</v>
      </c>
      <c r="Z27" s="41"/>
      <c r="AA27" s="41"/>
      <c r="AB27" s="41"/>
      <c r="AC27" s="41"/>
      <c r="AD27" s="42"/>
      <c r="AE27" s="42"/>
      <c r="AF27" s="43"/>
      <c r="AG27" s="336"/>
      <c r="AH27" s="337"/>
      <c r="AI27" s="338"/>
      <c r="AJ27" s="39"/>
    </row>
    <row r="28" spans="1:36" ht="14.25" customHeight="1">
      <c r="A28" s="316"/>
      <c r="B28" s="353"/>
      <c r="C28" s="253"/>
      <c r="D28" s="149"/>
      <c r="E28" s="149"/>
      <c r="F28" s="149"/>
      <c r="G28" s="149"/>
      <c r="H28" s="149"/>
      <c r="I28" s="149"/>
      <c r="J28" s="254"/>
      <c r="K28" s="253"/>
      <c r="L28" s="149"/>
      <c r="M28" s="254"/>
      <c r="N28" s="253"/>
      <c r="O28" s="149"/>
      <c r="P28" s="149"/>
      <c r="Q28" s="339"/>
      <c r="R28" s="340"/>
      <c r="S28" s="341"/>
      <c r="T28" s="40" t="s">
        <v>62</v>
      </c>
      <c r="U28" s="41" t="s">
        <v>55</v>
      </c>
      <c r="V28" s="41"/>
      <c r="W28" s="41" t="s">
        <v>37</v>
      </c>
      <c r="X28" s="342"/>
      <c r="Y28" s="342"/>
      <c r="Z28" s="342"/>
      <c r="AA28" s="342"/>
      <c r="AB28" s="342"/>
      <c r="AC28" s="342"/>
      <c r="AD28" s="342"/>
      <c r="AE28" s="342"/>
      <c r="AF28" s="44" t="s">
        <v>36</v>
      </c>
      <c r="AG28" s="336"/>
      <c r="AH28" s="337"/>
      <c r="AI28" s="338"/>
      <c r="AJ28" s="39"/>
    </row>
    <row r="29" spans="1:36" ht="14.25" customHeight="1">
      <c r="A29" s="316"/>
      <c r="B29" s="353"/>
      <c r="C29" s="253"/>
      <c r="D29" s="149"/>
      <c r="E29" s="149"/>
      <c r="F29" s="149"/>
      <c r="G29" s="149"/>
      <c r="H29" s="149"/>
      <c r="I29" s="149"/>
      <c r="J29" s="254"/>
      <c r="K29" s="256"/>
      <c r="L29" s="193"/>
      <c r="M29" s="257"/>
      <c r="N29" s="256" t="s">
        <v>40</v>
      </c>
      <c r="O29" s="193"/>
      <c r="P29" s="193"/>
      <c r="Q29" s="331" t="s">
        <v>43</v>
      </c>
      <c r="R29" s="325"/>
      <c r="S29" s="332"/>
      <c r="T29" s="45" t="s">
        <v>45</v>
      </c>
      <c r="U29" s="46" t="s">
        <v>57</v>
      </c>
      <c r="V29" s="46"/>
      <c r="W29" s="46"/>
      <c r="X29" s="36" t="s">
        <v>48</v>
      </c>
      <c r="Y29" s="46" t="s">
        <v>58</v>
      </c>
      <c r="Z29" s="46"/>
      <c r="AA29" s="47" t="s">
        <v>50</v>
      </c>
      <c r="AB29" s="46" t="s">
        <v>59</v>
      </c>
      <c r="AC29" s="46"/>
      <c r="AD29" s="46"/>
      <c r="AE29" s="46"/>
      <c r="AF29" s="48"/>
      <c r="AG29" s="336"/>
      <c r="AH29" s="337"/>
      <c r="AI29" s="338"/>
      <c r="AJ29" s="39"/>
    </row>
    <row r="30" spans="1:36" ht="14.25" customHeight="1">
      <c r="A30" s="316"/>
      <c r="B30" s="353"/>
      <c r="C30" s="253"/>
      <c r="D30" s="149"/>
      <c r="E30" s="149"/>
      <c r="F30" s="149"/>
      <c r="G30" s="149"/>
      <c r="H30" s="149"/>
      <c r="I30" s="149"/>
      <c r="J30" s="254"/>
      <c r="K30" s="253"/>
      <c r="L30" s="149"/>
      <c r="M30" s="254"/>
      <c r="N30" s="253"/>
      <c r="O30" s="149"/>
      <c r="P30" s="149"/>
      <c r="Q30" s="339"/>
      <c r="R30" s="340"/>
      <c r="S30" s="341"/>
      <c r="T30" s="40" t="s">
        <v>53</v>
      </c>
      <c r="U30" s="49" t="s">
        <v>60</v>
      </c>
      <c r="V30" s="49"/>
      <c r="W30" s="49"/>
      <c r="X30" s="41" t="s">
        <v>54</v>
      </c>
      <c r="Y30" s="50" t="s">
        <v>61</v>
      </c>
      <c r="Z30" s="49"/>
      <c r="AA30" s="41" t="s">
        <v>62</v>
      </c>
      <c r="AB30" s="49" t="s">
        <v>63</v>
      </c>
      <c r="AC30" s="49"/>
      <c r="AD30" s="49"/>
      <c r="AE30" s="49"/>
      <c r="AF30" s="51"/>
      <c r="AG30" s="336"/>
      <c r="AH30" s="337"/>
      <c r="AI30" s="338"/>
      <c r="AJ30" s="39"/>
    </row>
    <row r="31" spans="1:36" ht="14.25" customHeight="1">
      <c r="A31" s="316"/>
      <c r="B31" s="353"/>
      <c r="C31" s="198"/>
      <c r="D31" s="152"/>
      <c r="E31" s="152"/>
      <c r="F31" s="152"/>
      <c r="G31" s="152"/>
      <c r="H31" s="152"/>
      <c r="I31" s="152"/>
      <c r="J31" s="255"/>
      <c r="K31" s="198"/>
      <c r="L31" s="152"/>
      <c r="M31" s="255"/>
      <c r="N31" s="198"/>
      <c r="O31" s="152"/>
      <c r="P31" s="152"/>
      <c r="Q31" s="343"/>
      <c r="R31" s="344"/>
      <c r="S31" s="345"/>
      <c r="T31" s="40" t="s">
        <v>64</v>
      </c>
      <c r="U31" s="52" t="s">
        <v>55</v>
      </c>
      <c r="V31" s="52"/>
      <c r="W31" s="52" t="s">
        <v>37</v>
      </c>
      <c r="X31" s="246"/>
      <c r="Y31" s="246"/>
      <c r="Z31" s="246"/>
      <c r="AA31" s="246"/>
      <c r="AB31" s="246"/>
      <c r="AC31" s="246"/>
      <c r="AD31" s="246"/>
      <c r="AE31" s="246"/>
      <c r="AF31" s="53" t="s">
        <v>36</v>
      </c>
      <c r="AG31" s="336"/>
      <c r="AH31" s="337"/>
      <c r="AI31" s="338"/>
      <c r="AJ31" s="39"/>
    </row>
    <row r="32" spans="1:36" ht="11.25" customHeight="1">
      <c r="A32" s="316"/>
      <c r="B32" s="353"/>
      <c r="C32" s="212" t="s">
        <v>44</v>
      </c>
      <c r="D32" s="213"/>
      <c r="E32" s="213"/>
      <c r="F32" s="213"/>
      <c r="G32" s="213"/>
      <c r="H32" s="213"/>
      <c r="I32" s="213"/>
      <c r="J32" s="214"/>
      <c r="K32" s="215" t="s">
        <v>20</v>
      </c>
      <c r="L32" s="216"/>
      <c r="M32" s="216"/>
      <c r="N32" s="216"/>
      <c r="O32" s="216"/>
      <c r="P32" s="216"/>
      <c r="Q32" s="247" t="s">
        <v>31</v>
      </c>
      <c r="R32" s="248"/>
      <c r="S32" s="248"/>
      <c r="T32" s="248"/>
      <c r="U32" s="251" t="s">
        <v>42</v>
      </c>
      <c r="V32" s="251"/>
      <c r="W32" s="251"/>
      <c r="X32" s="251"/>
      <c r="Y32" s="193" t="s">
        <v>68</v>
      </c>
      <c r="Z32" s="251"/>
      <c r="AA32" s="251"/>
      <c r="AB32" s="251"/>
      <c r="AC32" s="251"/>
      <c r="AD32" s="54"/>
      <c r="AE32" s="54"/>
      <c r="AF32" s="54"/>
      <c r="AG32" s="54"/>
      <c r="AH32" s="54"/>
      <c r="AI32" s="55"/>
      <c r="AJ32" s="98"/>
    </row>
    <row r="33" spans="1:36" ht="11.25" customHeight="1">
      <c r="A33" s="316"/>
      <c r="B33" s="353"/>
      <c r="C33" s="229" t="s">
        <v>21</v>
      </c>
      <c r="D33" s="195"/>
      <c r="E33" s="194" t="s">
        <v>10</v>
      </c>
      <c r="F33" s="195"/>
      <c r="G33" s="194" t="s">
        <v>22</v>
      </c>
      <c r="H33" s="195"/>
      <c r="I33" s="194" t="s">
        <v>16</v>
      </c>
      <c r="J33" s="209"/>
      <c r="K33" s="202" t="s">
        <v>10</v>
      </c>
      <c r="L33" s="203"/>
      <c r="M33" s="203" t="s">
        <v>22</v>
      </c>
      <c r="N33" s="203"/>
      <c r="O33" s="203" t="s">
        <v>16</v>
      </c>
      <c r="P33" s="204"/>
      <c r="Q33" s="249"/>
      <c r="R33" s="250"/>
      <c r="S33" s="250"/>
      <c r="T33" s="250"/>
      <c r="U33" s="252"/>
      <c r="V33" s="252"/>
      <c r="W33" s="252"/>
      <c r="X33" s="252"/>
      <c r="Y33" s="149"/>
      <c r="Z33" s="252"/>
      <c r="AA33" s="252"/>
      <c r="AB33" s="252"/>
      <c r="AC33" s="252"/>
      <c r="AD33" s="56"/>
      <c r="AE33" s="56"/>
      <c r="AF33" s="56"/>
      <c r="AG33" s="56"/>
      <c r="AH33" s="56"/>
      <c r="AI33" s="57"/>
      <c r="AJ33" s="98"/>
    </row>
    <row r="34" spans="1:36" ht="11.25" customHeight="1">
      <c r="A34" s="316"/>
      <c r="B34" s="353"/>
      <c r="C34" s="196"/>
      <c r="D34" s="197"/>
      <c r="E34" s="200"/>
      <c r="F34" s="200"/>
      <c r="G34" s="200"/>
      <c r="H34" s="200"/>
      <c r="I34" s="200"/>
      <c r="J34" s="205"/>
      <c r="K34" s="207"/>
      <c r="L34" s="200"/>
      <c r="M34" s="200"/>
      <c r="N34" s="200"/>
      <c r="O34" s="200"/>
      <c r="P34" s="205"/>
      <c r="Q34" s="302"/>
      <c r="R34" s="303"/>
      <c r="S34" s="303"/>
      <c r="T34" s="303"/>
      <c r="U34" s="303"/>
      <c r="V34" s="303"/>
      <c r="W34" s="303"/>
      <c r="X34" s="303"/>
      <c r="Y34" s="303"/>
      <c r="Z34" s="303"/>
      <c r="AA34" s="303"/>
      <c r="AB34" s="303"/>
      <c r="AC34" s="303"/>
      <c r="AD34" s="303"/>
      <c r="AE34" s="303"/>
      <c r="AF34" s="303"/>
      <c r="AG34" s="303"/>
      <c r="AH34" s="303"/>
      <c r="AI34" s="304"/>
      <c r="AJ34" s="98"/>
    </row>
    <row r="35" spans="1:36" ht="23.25" customHeight="1">
      <c r="A35" s="316"/>
      <c r="B35" s="353"/>
      <c r="C35" s="198"/>
      <c r="D35" s="199"/>
      <c r="E35" s="201"/>
      <c r="F35" s="201"/>
      <c r="G35" s="201"/>
      <c r="H35" s="201"/>
      <c r="I35" s="201"/>
      <c r="J35" s="206"/>
      <c r="K35" s="208"/>
      <c r="L35" s="201"/>
      <c r="M35" s="201"/>
      <c r="N35" s="201"/>
      <c r="O35" s="201"/>
      <c r="P35" s="206"/>
      <c r="Q35" s="302"/>
      <c r="R35" s="303"/>
      <c r="S35" s="303"/>
      <c r="T35" s="303"/>
      <c r="U35" s="303"/>
      <c r="V35" s="303"/>
      <c r="W35" s="303"/>
      <c r="X35" s="303"/>
      <c r="Y35" s="303"/>
      <c r="Z35" s="303"/>
      <c r="AA35" s="303"/>
      <c r="AB35" s="303"/>
      <c r="AC35" s="303"/>
      <c r="AD35" s="303"/>
      <c r="AE35" s="303"/>
      <c r="AF35" s="303"/>
      <c r="AG35" s="303"/>
      <c r="AH35" s="303"/>
      <c r="AI35" s="304"/>
      <c r="AJ35" s="98"/>
    </row>
    <row r="36" spans="1:36" ht="23.25" customHeight="1">
      <c r="A36" s="316"/>
      <c r="B36" s="354"/>
      <c r="C36" s="210" t="s">
        <v>103</v>
      </c>
      <c r="D36" s="211"/>
      <c r="E36" s="90" t="s">
        <v>105</v>
      </c>
      <c r="F36" s="91" t="s">
        <v>105</v>
      </c>
      <c r="G36" s="91" t="s">
        <v>105</v>
      </c>
      <c r="H36" s="91" t="s">
        <v>105</v>
      </c>
      <c r="I36" s="91" t="s">
        <v>105</v>
      </c>
      <c r="J36" s="91" t="s">
        <v>105</v>
      </c>
      <c r="K36" s="92" t="s">
        <v>105</v>
      </c>
      <c r="L36" s="92" t="s">
        <v>105</v>
      </c>
      <c r="M36" s="92" t="s">
        <v>105</v>
      </c>
      <c r="N36" s="92" t="s">
        <v>105</v>
      </c>
      <c r="O36" s="92" t="s">
        <v>105</v>
      </c>
      <c r="P36" s="93" t="s">
        <v>105</v>
      </c>
      <c r="Q36" s="349"/>
      <c r="R36" s="350"/>
      <c r="S36" s="350"/>
      <c r="T36" s="350"/>
      <c r="U36" s="350"/>
      <c r="V36" s="350"/>
      <c r="W36" s="350"/>
      <c r="X36" s="350"/>
      <c r="Y36" s="350"/>
      <c r="Z36" s="350"/>
      <c r="AA36" s="350"/>
      <c r="AB36" s="350"/>
      <c r="AC36" s="350"/>
      <c r="AD36" s="350"/>
      <c r="AE36" s="350"/>
      <c r="AF36" s="350"/>
      <c r="AG36" s="350"/>
      <c r="AH36" s="350"/>
      <c r="AI36" s="351"/>
      <c r="AJ36" s="98"/>
    </row>
    <row r="37" spans="1:36" ht="14.25" customHeight="1">
      <c r="A37" s="316"/>
      <c r="B37" s="352" t="s">
        <v>69</v>
      </c>
      <c r="C37" s="34" t="s">
        <v>23</v>
      </c>
      <c r="D37" s="34"/>
      <c r="E37" s="325"/>
      <c r="F37" s="325"/>
      <c r="G37" s="325"/>
      <c r="H37" s="325"/>
      <c r="I37" s="325"/>
      <c r="J37" s="326"/>
      <c r="K37" s="256"/>
      <c r="L37" s="193"/>
      <c r="M37" s="257"/>
      <c r="N37" s="256" t="s">
        <v>39</v>
      </c>
      <c r="O37" s="193"/>
      <c r="P37" s="193"/>
      <c r="Q37" s="331" t="s">
        <v>43</v>
      </c>
      <c r="R37" s="325"/>
      <c r="S37" s="332"/>
      <c r="T37" s="35" t="s">
        <v>46</v>
      </c>
      <c r="U37" s="36" t="s">
        <v>47</v>
      </c>
      <c r="V37" s="36"/>
      <c r="W37" s="36"/>
      <c r="X37" s="36" t="s">
        <v>48</v>
      </c>
      <c r="Y37" s="36" t="s">
        <v>49</v>
      </c>
      <c r="Z37" s="36"/>
      <c r="AA37" s="36" t="s">
        <v>51</v>
      </c>
      <c r="AB37" s="36" t="s">
        <v>52</v>
      </c>
      <c r="AC37" s="36"/>
      <c r="AD37" s="37"/>
      <c r="AE37" s="37"/>
      <c r="AF37" s="38"/>
      <c r="AG37" s="333" t="s">
        <v>65</v>
      </c>
      <c r="AH37" s="334"/>
      <c r="AI37" s="335"/>
      <c r="AJ37" s="39"/>
    </row>
    <row r="38" spans="1:36" ht="14.25" customHeight="1">
      <c r="A38" s="316"/>
      <c r="B38" s="353"/>
      <c r="C38" s="196"/>
      <c r="D38" s="146"/>
      <c r="E38" s="146"/>
      <c r="F38" s="146"/>
      <c r="G38" s="146"/>
      <c r="H38" s="146"/>
      <c r="I38" s="146"/>
      <c r="J38" s="178"/>
      <c r="K38" s="253"/>
      <c r="L38" s="149"/>
      <c r="M38" s="254"/>
      <c r="N38" s="253"/>
      <c r="O38" s="149"/>
      <c r="P38" s="149"/>
      <c r="Q38" s="339"/>
      <c r="R38" s="340"/>
      <c r="S38" s="341"/>
      <c r="T38" s="40" t="s">
        <v>53</v>
      </c>
      <c r="U38" s="41" t="s">
        <v>19</v>
      </c>
      <c r="V38" s="41"/>
      <c r="W38" s="41"/>
      <c r="X38" s="41" t="s">
        <v>54</v>
      </c>
      <c r="Y38" s="41" t="s">
        <v>56</v>
      </c>
      <c r="Z38" s="41"/>
      <c r="AA38" s="41"/>
      <c r="AB38" s="41"/>
      <c r="AC38" s="41"/>
      <c r="AD38" s="42"/>
      <c r="AE38" s="42"/>
      <c r="AF38" s="43"/>
      <c r="AG38" s="336"/>
      <c r="AH38" s="337"/>
      <c r="AI38" s="338"/>
      <c r="AJ38" s="39"/>
    </row>
    <row r="39" spans="1:36" ht="14.25" customHeight="1">
      <c r="A39" s="316"/>
      <c r="B39" s="353"/>
      <c r="C39" s="253"/>
      <c r="D39" s="149"/>
      <c r="E39" s="149"/>
      <c r="F39" s="149"/>
      <c r="G39" s="149"/>
      <c r="H39" s="149"/>
      <c r="I39" s="149"/>
      <c r="J39" s="254"/>
      <c r="K39" s="253"/>
      <c r="L39" s="149"/>
      <c r="M39" s="254"/>
      <c r="N39" s="253"/>
      <c r="O39" s="149"/>
      <c r="P39" s="149"/>
      <c r="Q39" s="339"/>
      <c r="R39" s="340"/>
      <c r="S39" s="341"/>
      <c r="T39" s="40" t="s">
        <v>62</v>
      </c>
      <c r="U39" s="41" t="s">
        <v>55</v>
      </c>
      <c r="V39" s="41"/>
      <c r="W39" s="41" t="s">
        <v>37</v>
      </c>
      <c r="X39" s="342"/>
      <c r="Y39" s="342"/>
      <c r="Z39" s="342"/>
      <c r="AA39" s="342"/>
      <c r="AB39" s="342"/>
      <c r="AC39" s="342"/>
      <c r="AD39" s="342"/>
      <c r="AE39" s="342"/>
      <c r="AF39" s="44" t="s">
        <v>36</v>
      </c>
      <c r="AG39" s="336"/>
      <c r="AH39" s="337"/>
      <c r="AI39" s="338"/>
      <c r="AJ39" s="39"/>
    </row>
    <row r="40" spans="1:36" ht="14.25" customHeight="1">
      <c r="A40" s="316"/>
      <c r="B40" s="353"/>
      <c r="C40" s="253"/>
      <c r="D40" s="149"/>
      <c r="E40" s="149"/>
      <c r="F40" s="149"/>
      <c r="G40" s="149"/>
      <c r="H40" s="149"/>
      <c r="I40" s="149"/>
      <c r="J40" s="254"/>
      <c r="K40" s="256"/>
      <c r="L40" s="193"/>
      <c r="M40" s="257"/>
      <c r="N40" s="256" t="s">
        <v>40</v>
      </c>
      <c r="O40" s="193"/>
      <c r="P40" s="193"/>
      <c r="Q40" s="331" t="s">
        <v>43</v>
      </c>
      <c r="R40" s="325"/>
      <c r="S40" s="332"/>
      <c r="T40" s="45" t="s">
        <v>45</v>
      </c>
      <c r="U40" s="46" t="s">
        <v>57</v>
      </c>
      <c r="V40" s="46"/>
      <c r="W40" s="46"/>
      <c r="X40" s="36" t="s">
        <v>48</v>
      </c>
      <c r="Y40" s="46" t="s">
        <v>58</v>
      </c>
      <c r="Z40" s="46"/>
      <c r="AA40" s="47" t="s">
        <v>50</v>
      </c>
      <c r="AB40" s="46" t="s">
        <v>59</v>
      </c>
      <c r="AC40" s="46"/>
      <c r="AD40" s="46"/>
      <c r="AE40" s="46"/>
      <c r="AF40" s="48"/>
      <c r="AG40" s="336"/>
      <c r="AH40" s="337"/>
      <c r="AI40" s="338"/>
      <c r="AJ40" s="39"/>
    </row>
    <row r="41" spans="1:36" ht="14.25" customHeight="1">
      <c r="A41" s="316"/>
      <c r="B41" s="353"/>
      <c r="C41" s="253"/>
      <c r="D41" s="149"/>
      <c r="E41" s="149"/>
      <c r="F41" s="149"/>
      <c r="G41" s="149"/>
      <c r="H41" s="149"/>
      <c r="I41" s="149"/>
      <c r="J41" s="254"/>
      <c r="K41" s="253"/>
      <c r="L41" s="149"/>
      <c r="M41" s="254"/>
      <c r="N41" s="253"/>
      <c r="O41" s="149"/>
      <c r="P41" s="149"/>
      <c r="Q41" s="339"/>
      <c r="R41" s="340"/>
      <c r="S41" s="341"/>
      <c r="T41" s="40" t="s">
        <v>53</v>
      </c>
      <c r="U41" s="49" t="s">
        <v>60</v>
      </c>
      <c r="V41" s="49"/>
      <c r="W41" s="49"/>
      <c r="X41" s="41" t="s">
        <v>54</v>
      </c>
      <c r="Y41" s="50" t="s">
        <v>61</v>
      </c>
      <c r="Z41" s="49"/>
      <c r="AA41" s="41" t="s">
        <v>62</v>
      </c>
      <c r="AB41" s="49" t="s">
        <v>63</v>
      </c>
      <c r="AC41" s="49"/>
      <c r="AD41" s="49"/>
      <c r="AE41" s="49"/>
      <c r="AF41" s="51"/>
      <c r="AG41" s="336"/>
      <c r="AH41" s="337"/>
      <c r="AI41" s="338"/>
      <c r="AJ41" s="39"/>
    </row>
    <row r="42" spans="1:36" ht="14.25" customHeight="1">
      <c r="A42" s="316"/>
      <c r="B42" s="353"/>
      <c r="C42" s="198"/>
      <c r="D42" s="152"/>
      <c r="E42" s="152"/>
      <c r="F42" s="152"/>
      <c r="G42" s="152"/>
      <c r="H42" s="152"/>
      <c r="I42" s="152"/>
      <c r="J42" s="255"/>
      <c r="K42" s="198"/>
      <c r="L42" s="152"/>
      <c r="M42" s="255"/>
      <c r="N42" s="198"/>
      <c r="O42" s="152"/>
      <c r="P42" s="152"/>
      <c r="Q42" s="343"/>
      <c r="R42" s="344"/>
      <c r="S42" s="345"/>
      <c r="T42" s="40" t="s">
        <v>64</v>
      </c>
      <c r="U42" s="52" t="s">
        <v>55</v>
      </c>
      <c r="V42" s="52"/>
      <c r="W42" s="52" t="s">
        <v>37</v>
      </c>
      <c r="X42" s="246"/>
      <c r="Y42" s="246"/>
      <c r="Z42" s="246"/>
      <c r="AA42" s="246"/>
      <c r="AB42" s="246"/>
      <c r="AC42" s="246"/>
      <c r="AD42" s="246"/>
      <c r="AE42" s="246"/>
      <c r="AF42" s="53" t="s">
        <v>36</v>
      </c>
      <c r="AG42" s="336"/>
      <c r="AH42" s="337"/>
      <c r="AI42" s="338"/>
      <c r="AJ42" s="39"/>
    </row>
    <row r="43" spans="1:36" ht="11.25" customHeight="1">
      <c r="A43" s="316"/>
      <c r="B43" s="353"/>
      <c r="C43" s="212" t="s">
        <v>44</v>
      </c>
      <c r="D43" s="213"/>
      <c r="E43" s="213"/>
      <c r="F43" s="213"/>
      <c r="G43" s="213"/>
      <c r="H43" s="213"/>
      <c r="I43" s="213"/>
      <c r="J43" s="214"/>
      <c r="K43" s="215" t="s">
        <v>20</v>
      </c>
      <c r="L43" s="216"/>
      <c r="M43" s="216"/>
      <c r="N43" s="216"/>
      <c r="O43" s="216"/>
      <c r="P43" s="216"/>
      <c r="Q43" s="247" t="s">
        <v>31</v>
      </c>
      <c r="R43" s="248"/>
      <c r="S43" s="248"/>
      <c r="T43" s="248"/>
      <c r="U43" s="251" t="s">
        <v>42</v>
      </c>
      <c r="V43" s="251"/>
      <c r="W43" s="251"/>
      <c r="X43" s="251"/>
      <c r="Y43" s="193" t="s">
        <v>68</v>
      </c>
      <c r="Z43" s="251"/>
      <c r="AA43" s="251"/>
      <c r="AB43" s="251"/>
      <c r="AC43" s="251"/>
      <c r="AD43" s="54"/>
      <c r="AE43" s="54"/>
      <c r="AF43" s="54"/>
      <c r="AG43" s="54"/>
      <c r="AH43" s="54"/>
      <c r="AI43" s="55"/>
      <c r="AJ43" s="98"/>
    </row>
    <row r="44" spans="1:36" ht="11.25" customHeight="1">
      <c r="A44" s="316"/>
      <c r="B44" s="353"/>
      <c r="C44" s="229" t="s">
        <v>21</v>
      </c>
      <c r="D44" s="195"/>
      <c r="E44" s="194" t="s">
        <v>10</v>
      </c>
      <c r="F44" s="195"/>
      <c r="G44" s="194" t="s">
        <v>22</v>
      </c>
      <c r="H44" s="195"/>
      <c r="I44" s="194" t="s">
        <v>16</v>
      </c>
      <c r="J44" s="209"/>
      <c r="K44" s="202" t="s">
        <v>10</v>
      </c>
      <c r="L44" s="203"/>
      <c r="M44" s="203" t="s">
        <v>22</v>
      </c>
      <c r="N44" s="203"/>
      <c r="O44" s="203" t="s">
        <v>16</v>
      </c>
      <c r="P44" s="204"/>
      <c r="Q44" s="249"/>
      <c r="R44" s="250"/>
      <c r="S44" s="250"/>
      <c r="T44" s="250"/>
      <c r="U44" s="252"/>
      <c r="V44" s="252"/>
      <c r="W44" s="252"/>
      <c r="X44" s="252"/>
      <c r="Y44" s="149"/>
      <c r="Z44" s="252"/>
      <c r="AA44" s="252"/>
      <c r="AB44" s="252"/>
      <c r="AC44" s="252"/>
      <c r="AD44" s="56"/>
      <c r="AE44" s="56"/>
      <c r="AF44" s="56"/>
      <c r="AG44" s="56"/>
      <c r="AH44" s="56"/>
      <c r="AI44" s="57"/>
      <c r="AJ44" s="98"/>
    </row>
    <row r="45" spans="1:36" ht="11.25" customHeight="1">
      <c r="A45" s="316"/>
      <c r="B45" s="353"/>
      <c r="C45" s="196"/>
      <c r="D45" s="197"/>
      <c r="E45" s="200"/>
      <c r="F45" s="200"/>
      <c r="G45" s="200"/>
      <c r="H45" s="200"/>
      <c r="I45" s="200"/>
      <c r="J45" s="205"/>
      <c r="K45" s="355"/>
      <c r="L45" s="357"/>
      <c r="M45" s="357"/>
      <c r="N45" s="357"/>
      <c r="O45" s="357"/>
      <c r="P45" s="359"/>
      <c r="Q45" s="302"/>
      <c r="R45" s="303"/>
      <c r="S45" s="303"/>
      <c r="T45" s="303"/>
      <c r="U45" s="303"/>
      <c r="V45" s="303"/>
      <c r="W45" s="303"/>
      <c r="X45" s="303"/>
      <c r="Y45" s="303"/>
      <c r="Z45" s="303"/>
      <c r="AA45" s="303"/>
      <c r="AB45" s="303"/>
      <c r="AC45" s="303"/>
      <c r="AD45" s="303"/>
      <c r="AE45" s="303"/>
      <c r="AF45" s="303"/>
      <c r="AG45" s="303"/>
      <c r="AH45" s="303"/>
      <c r="AI45" s="304"/>
      <c r="AJ45" s="98"/>
    </row>
    <row r="46" spans="1:36" ht="23.25" customHeight="1">
      <c r="A46" s="316"/>
      <c r="B46" s="353"/>
      <c r="C46" s="198"/>
      <c r="D46" s="199"/>
      <c r="E46" s="201"/>
      <c r="F46" s="201"/>
      <c r="G46" s="201"/>
      <c r="H46" s="201"/>
      <c r="I46" s="201"/>
      <c r="J46" s="206"/>
      <c r="K46" s="356"/>
      <c r="L46" s="358"/>
      <c r="M46" s="358"/>
      <c r="N46" s="358"/>
      <c r="O46" s="358"/>
      <c r="P46" s="360"/>
      <c r="Q46" s="302"/>
      <c r="R46" s="303"/>
      <c r="S46" s="303"/>
      <c r="T46" s="303"/>
      <c r="U46" s="303"/>
      <c r="V46" s="303"/>
      <c r="W46" s="303"/>
      <c r="X46" s="303"/>
      <c r="Y46" s="303"/>
      <c r="Z46" s="303"/>
      <c r="AA46" s="303"/>
      <c r="AB46" s="303"/>
      <c r="AC46" s="303"/>
      <c r="AD46" s="303"/>
      <c r="AE46" s="303"/>
      <c r="AF46" s="303"/>
      <c r="AG46" s="303"/>
      <c r="AH46" s="303"/>
      <c r="AI46" s="304"/>
      <c r="AJ46" s="98"/>
    </row>
    <row r="47" spans="1:36" ht="23.25" customHeight="1" thickBot="1">
      <c r="A47" s="316"/>
      <c r="B47" s="354"/>
      <c r="C47" s="210" t="s">
        <v>103</v>
      </c>
      <c r="D47" s="211"/>
      <c r="E47" s="90" t="s">
        <v>105</v>
      </c>
      <c r="F47" s="91" t="s">
        <v>105</v>
      </c>
      <c r="G47" s="91" t="s">
        <v>105</v>
      </c>
      <c r="H47" s="91" t="s">
        <v>105</v>
      </c>
      <c r="I47" s="91" t="s">
        <v>105</v>
      </c>
      <c r="J47" s="91" t="s">
        <v>105</v>
      </c>
      <c r="K47" s="92" t="s">
        <v>105</v>
      </c>
      <c r="L47" s="92" t="s">
        <v>105</v>
      </c>
      <c r="M47" s="92" t="s">
        <v>105</v>
      </c>
      <c r="N47" s="92" t="s">
        <v>105</v>
      </c>
      <c r="O47" s="92" t="s">
        <v>105</v>
      </c>
      <c r="P47" s="93" t="s">
        <v>105</v>
      </c>
      <c r="Q47" s="361"/>
      <c r="R47" s="362"/>
      <c r="S47" s="362"/>
      <c r="T47" s="362"/>
      <c r="U47" s="362"/>
      <c r="V47" s="362"/>
      <c r="W47" s="362"/>
      <c r="X47" s="362"/>
      <c r="Y47" s="362"/>
      <c r="Z47" s="362"/>
      <c r="AA47" s="362"/>
      <c r="AB47" s="362"/>
      <c r="AC47" s="362"/>
      <c r="AD47" s="362"/>
      <c r="AE47" s="362"/>
      <c r="AF47" s="362"/>
      <c r="AG47" s="362"/>
      <c r="AH47" s="362"/>
      <c r="AI47" s="363"/>
      <c r="AJ47" s="98"/>
    </row>
    <row r="48" spans="1:36" ht="24" customHeight="1" thickTop="1" thickBot="1">
      <c r="A48" s="316"/>
      <c r="B48" s="160" t="s">
        <v>24</v>
      </c>
      <c r="C48" s="161"/>
      <c r="D48" s="161"/>
      <c r="E48" s="162"/>
      <c r="F48" s="305" t="s">
        <v>99</v>
      </c>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7"/>
      <c r="AJ48" s="58"/>
    </row>
    <row r="49" spans="1:36" ht="5.0999999999999996" customHeight="1" thickTop="1">
      <c r="A49" s="316"/>
      <c r="B49" s="461"/>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60"/>
      <c r="AH49" s="60"/>
      <c r="AI49" s="61"/>
      <c r="AJ49" s="88"/>
    </row>
    <row r="50" spans="1:36" ht="15.95" customHeight="1">
      <c r="A50" s="316"/>
      <c r="B50" s="462"/>
      <c r="C50" s="464" t="s">
        <v>110</v>
      </c>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5"/>
      <c r="AJ50" s="88"/>
    </row>
    <row r="51" spans="1:36" ht="15.95" customHeight="1">
      <c r="A51" s="316"/>
      <c r="B51" s="462"/>
      <c r="C51" s="464" t="s">
        <v>117</v>
      </c>
      <c r="D51" s="464"/>
      <c r="E51" s="464"/>
      <c r="F51" s="464"/>
      <c r="G51" s="464"/>
      <c r="H51" s="464"/>
      <c r="I51" s="464"/>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5"/>
      <c r="AJ51" s="18"/>
    </row>
    <row r="52" spans="1:36" ht="15.95" customHeight="1">
      <c r="A52" s="316"/>
      <c r="B52" s="462"/>
      <c r="C52" s="464" t="s">
        <v>118</v>
      </c>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5"/>
      <c r="AJ52" s="18"/>
    </row>
    <row r="53" spans="1:36" ht="15.95" customHeight="1">
      <c r="A53" s="316"/>
      <c r="B53" s="462"/>
      <c r="C53" s="464" t="s">
        <v>136</v>
      </c>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5"/>
      <c r="AJ53" s="18"/>
    </row>
    <row r="54" spans="1:36" ht="15.95" customHeight="1">
      <c r="A54" s="316"/>
      <c r="B54" s="462"/>
      <c r="C54" s="464" t="s">
        <v>113</v>
      </c>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5"/>
      <c r="AJ54" s="18"/>
    </row>
    <row r="55" spans="1:36" ht="5.0999999999999996" customHeight="1">
      <c r="A55" s="67"/>
      <c r="B55" s="463"/>
      <c r="C55" s="69"/>
      <c r="D55" s="69"/>
      <c r="E55" s="69"/>
      <c r="F55" s="69"/>
      <c r="G55" s="69"/>
      <c r="H55" s="69"/>
      <c r="I55" s="69"/>
      <c r="J55" s="69"/>
      <c r="K55" s="69"/>
      <c r="L55" s="69"/>
      <c r="M55" s="69"/>
      <c r="N55" s="69"/>
      <c r="O55" s="69"/>
      <c r="P55" s="69"/>
      <c r="Q55" s="70"/>
      <c r="R55" s="104"/>
      <c r="S55" s="104"/>
      <c r="T55" s="70"/>
      <c r="U55" s="70"/>
      <c r="V55" s="70"/>
      <c r="W55" s="70"/>
      <c r="X55" s="70"/>
      <c r="Y55" s="70"/>
      <c r="Z55" s="70"/>
      <c r="AA55" s="70"/>
      <c r="AB55" s="70"/>
      <c r="AC55" s="70"/>
      <c r="AD55" s="71"/>
      <c r="AE55" s="72"/>
      <c r="AF55" s="72"/>
      <c r="AG55" s="73"/>
      <c r="AH55" s="72"/>
      <c r="AI55" s="74"/>
      <c r="AJ55" s="88"/>
    </row>
    <row r="56" spans="1:36" ht="11.25" customHeight="1">
      <c r="B56" s="75"/>
      <c r="C56" s="76"/>
      <c r="D56" s="77"/>
      <c r="E56" s="77"/>
      <c r="F56" s="77"/>
      <c r="G56" s="77"/>
      <c r="H56" s="77"/>
      <c r="I56" s="77"/>
      <c r="J56" s="77"/>
      <c r="K56" s="77"/>
      <c r="L56" s="77"/>
      <c r="M56" s="77"/>
      <c r="N56" s="77"/>
      <c r="O56" s="77"/>
      <c r="P56" s="78"/>
      <c r="Q56" s="78"/>
      <c r="R56" s="78"/>
      <c r="S56" s="78"/>
      <c r="T56" s="78"/>
      <c r="U56" s="78"/>
      <c r="V56" s="78"/>
      <c r="W56" s="78"/>
      <c r="X56" s="78"/>
      <c r="Y56" s="78"/>
      <c r="Z56" s="78"/>
      <c r="AA56" s="78"/>
      <c r="AB56" s="78"/>
      <c r="AC56" s="78"/>
      <c r="AD56" s="78"/>
      <c r="AE56" s="78"/>
      <c r="AF56" s="78"/>
      <c r="AG56" s="78"/>
      <c r="AH56" s="78"/>
      <c r="AI56" s="78"/>
      <c r="AJ56" s="88"/>
    </row>
    <row r="57" spans="1:36" ht="15" customHeight="1">
      <c r="B57" s="77" t="s">
        <v>27</v>
      </c>
      <c r="C57" s="77"/>
      <c r="D57" s="77"/>
      <c r="E57" s="77"/>
      <c r="F57" s="77"/>
      <c r="G57" s="77"/>
      <c r="H57" s="77"/>
      <c r="I57" s="77"/>
      <c r="J57" s="77"/>
      <c r="K57" s="77"/>
      <c r="L57" s="77"/>
      <c r="M57" s="77"/>
      <c r="N57" s="77"/>
      <c r="O57" s="77"/>
    </row>
    <row r="58" spans="1:36" ht="15" customHeight="1">
      <c r="U58" s="1" t="s">
        <v>28</v>
      </c>
      <c r="AG58" s="79"/>
      <c r="AH58" s="80"/>
      <c r="AI58" s="81"/>
    </row>
    <row r="59" spans="1:36" ht="17.100000000000001" customHeight="1">
      <c r="B59" s="82"/>
      <c r="C59" s="82"/>
      <c r="D59" s="82"/>
      <c r="E59" s="82"/>
      <c r="F59" s="82"/>
      <c r="G59" s="82"/>
      <c r="H59" s="82"/>
      <c r="I59" s="82"/>
      <c r="J59" s="82"/>
      <c r="K59" s="82"/>
      <c r="L59" s="82"/>
      <c r="M59" s="82"/>
      <c r="N59" s="82"/>
      <c r="O59" s="83"/>
      <c r="P59" s="78"/>
      <c r="Q59" s="82" t="s">
        <v>91</v>
      </c>
      <c r="R59" s="82"/>
      <c r="S59" s="82"/>
      <c r="T59" s="82"/>
      <c r="U59" s="82"/>
      <c r="V59" s="82"/>
      <c r="W59" s="78"/>
      <c r="X59" s="78"/>
      <c r="Y59" s="78"/>
      <c r="Z59" s="78"/>
      <c r="AF59" s="78" t="s">
        <v>9</v>
      </c>
      <c r="AG59" s="78"/>
      <c r="AH59" s="78"/>
      <c r="AI59" s="78"/>
      <c r="AJ59" s="88"/>
    </row>
    <row r="60" spans="1:36" ht="15.75" customHeight="1">
      <c r="B60" s="84"/>
      <c r="C60" s="84"/>
      <c r="D60" s="84"/>
      <c r="E60" s="84"/>
      <c r="F60" s="84"/>
      <c r="G60" s="84"/>
      <c r="H60" s="84"/>
      <c r="I60" s="84"/>
      <c r="J60" s="84"/>
      <c r="K60" s="84"/>
      <c r="L60" s="84"/>
      <c r="M60" s="84"/>
      <c r="Q60" s="84"/>
      <c r="R60" s="84"/>
      <c r="S60" s="84"/>
      <c r="T60" s="84"/>
      <c r="U60" s="84" t="s">
        <v>8</v>
      </c>
      <c r="V60" s="84"/>
    </row>
    <row r="61" spans="1:36" ht="20.25" customHeight="1">
      <c r="B61" s="84"/>
      <c r="C61" s="84"/>
      <c r="D61" s="84"/>
      <c r="E61" s="84"/>
      <c r="F61" s="84"/>
      <c r="G61" s="84"/>
      <c r="H61" s="84"/>
      <c r="I61" s="84"/>
      <c r="J61" s="84"/>
      <c r="K61" s="84"/>
      <c r="L61" s="84"/>
      <c r="M61" s="84"/>
    </row>
    <row r="62" spans="1:36" ht="20.100000000000001" customHeight="1">
      <c r="A62" s="32"/>
      <c r="B62" s="85" t="s">
        <v>93</v>
      </c>
      <c r="C62" s="86"/>
      <c r="D62" s="87" t="s">
        <v>94</v>
      </c>
      <c r="E62" s="87"/>
      <c r="F62" s="87"/>
      <c r="G62" s="87"/>
      <c r="H62" s="87"/>
      <c r="I62" s="87"/>
      <c r="J62" s="87"/>
      <c r="K62" s="87"/>
      <c r="L62" s="87"/>
      <c r="M62" s="87"/>
      <c r="N62" s="87"/>
      <c r="O62" s="87"/>
      <c r="P62" s="87"/>
      <c r="Q62" s="87"/>
      <c r="R62" s="87"/>
      <c r="S62" s="87"/>
      <c r="T62" s="87"/>
      <c r="U62" s="88"/>
      <c r="V62" s="88"/>
      <c r="AF62" s="175" t="s">
        <v>92</v>
      </c>
      <c r="AG62" s="175"/>
      <c r="AH62" s="175"/>
      <c r="AJ62" s="89"/>
    </row>
    <row r="63" spans="1:36" ht="9.75" customHeight="1"/>
    <row r="64" spans="1:36" ht="22.5" customHeight="1">
      <c r="A64" s="144" t="s">
        <v>126</v>
      </c>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row>
    <row r="65" spans="1:36" ht="22.5" customHeight="1" thickBot="1"/>
    <row r="66" spans="1:36" ht="17.100000000000001" customHeight="1" thickTop="1">
      <c r="B66" s="163" t="s">
        <v>101</v>
      </c>
      <c r="C66" s="164"/>
      <c r="D66" s="164"/>
      <c r="E66" s="164"/>
      <c r="F66" s="164"/>
      <c r="G66" s="164"/>
      <c r="H66" s="164"/>
      <c r="I66" s="165"/>
      <c r="J66" s="166" t="s">
        <v>0</v>
      </c>
      <c r="K66" s="167"/>
      <c r="L66" s="167"/>
      <c r="M66" s="167"/>
      <c r="N66" s="167"/>
      <c r="O66" s="167"/>
      <c r="P66" s="168"/>
      <c r="S66" s="2"/>
      <c r="T66" s="290" t="s">
        <v>1</v>
      </c>
      <c r="U66" s="291"/>
      <c r="V66" s="292"/>
      <c r="W66" s="290" t="s">
        <v>2</v>
      </c>
      <c r="X66" s="291"/>
      <c r="Y66" s="292"/>
      <c r="Z66" s="290" t="s">
        <v>3</v>
      </c>
      <c r="AA66" s="291"/>
      <c r="AB66" s="292"/>
      <c r="AC66" s="290" t="s">
        <v>4</v>
      </c>
      <c r="AD66" s="291"/>
      <c r="AE66" s="292"/>
      <c r="AF66" s="3"/>
      <c r="AG66" s="3"/>
      <c r="AH66" s="3"/>
      <c r="AI66" s="3"/>
      <c r="AJ66" s="4"/>
    </row>
    <row r="67" spans="1:36" ht="17.100000000000001" customHeight="1">
      <c r="A67" s="316"/>
      <c r="B67" s="172" t="s">
        <v>5</v>
      </c>
      <c r="C67" s="173"/>
      <c r="D67" s="174"/>
      <c r="E67" s="296" t="s">
        <v>6</v>
      </c>
      <c r="F67" s="294"/>
      <c r="G67" s="294"/>
      <c r="H67" s="294"/>
      <c r="I67" s="295"/>
      <c r="J67" s="169"/>
      <c r="K67" s="170"/>
      <c r="L67" s="170"/>
      <c r="M67" s="170"/>
      <c r="N67" s="170"/>
      <c r="O67" s="170"/>
      <c r="P67" s="171"/>
      <c r="S67" s="2"/>
      <c r="T67" s="5"/>
      <c r="U67" s="6"/>
      <c r="V67" s="7"/>
      <c r="W67" s="5"/>
      <c r="X67" s="6"/>
      <c r="Y67" s="7"/>
      <c r="Z67" s="5"/>
      <c r="AA67" s="6"/>
      <c r="AB67" s="7"/>
      <c r="AC67" s="5"/>
      <c r="AD67" s="6"/>
      <c r="AE67" s="7"/>
      <c r="AF67" s="3"/>
      <c r="AG67" s="3"/>
      <c r="AH67" s="3"/>
      <c r="AI67" s="3"/>
      <c r="AJ67" s="88"/>
    </row>
    <row r="68" spans="1:36" ht="18.95" customHeight="1">
      <c r="A68" s="316"/>
      <c r="B68" s="271">
        <v>2</v>
      </c>
      <c r="C68" s="274">
        <v>8</v>
      </c>
      <c r="D68" s="223">
        <f t="shared" ref="D68:J68" si="0">D5</f>
        <v>0</v>
      </c>
      <c r="E68" s="277">
        <f t="shared" si="0"/>
        <v>0</v>
      </c>
      <c r="F68" s="277">
        <f t="shared" si="0"/>
        <v>0</v>
      </c>
      <c r="G68" s="277">
        <f t="shared" si="0"/>
        <v>0</v>
      </c>
      <c r="H68" s="277">
        <f t="shared" si="0"/>
        <v>0</v>
      </c>
      <c r="I68" s="277">
        <f t="shared" si="0"/>
        <v>0</v>
      </c>
      <c r="J68" s="145">
        <f t="shared" si="0"/>
        <v>0</v>
      </c>
      <c r="K68" s="146"/>
      <c r="L68" s="146"/>
      <c r="M68" s="146"/>
      <c r="N68" s="146"/>
      <c r="O68" s="146"/>
      <c r="P68" s="147"/>
      <c r="S68" s="8"/>
      <c r="T68" s="9"/>
      <c r="V68" s="10"/>
      <c r="W68" s="9"/>
      <c r="Y68" s="10"/>
      <c r="Z68" s="9"/>
      <c r="AB68" s="10"/>
      <c r="AC68" s="9"/>
      <c r="AE68" s="10"/>
      <c r="AF68" s="11"/>
      <c r="AG68" s="11"/>
      <c r="AH68" s="11"/>
      <c r="AI68" s="8"/>
      <c r="AJ68" s="88"/>
    </row>
    <row r="69" spans="1:36" ht="18.95" customHeight="1">
      <c r="A69" s="316"/>
      <c r="B69" s="272"/>
      <c r="C69" s="275"/>
      <c r="D69" s="224"/>
      <c r="E69" s="227"/>
      <c r="F69" s="227"/>
      <c r="G69" s="227"/>
      <c r="H69" s="227"/>
      <c r="I69" s="227"/>
      <c r="J69" s="148"/>
      <c r="K69" s="149"/>
      <c r="L69" s="149"/>
      <c r="M69" s="149"/>
      <c r="N69" s="149"/>
      <c r="O69" s="149"/>
      <c r="P69" s="150"/>
      <c r="S69" s="8"/>
      <c r="T69" s="265" t="s">
        <v>29</v>
      </c>
      <c r="U69" s="266"/>
      <c r="V69" s="266"/>
      <c r="W69" s="266"/>
      <c r="X69" s="266"/>
      <c r="Y69" s="266"/>
      <c r="Z69" s="266"/>
      <c r="AA69" s="266"/>
      <c r="AB69" s="266"/>
      <c r="AC69" s="266"/>
      <c r="AD69" s="266"/>
      <c r="AE69" s="267"/>
      <c r="AF69" s="11"/>
      <c r="AG69" s="11"/>
      <c r="AH69" s="11"/>
      <c r="AI69" s="8"/>
      <c r="AJ69" s="88"/>
    </row>
    <row r="70" spans="1:36" ht="11.25" customHeight="1" thickBot="1">
      <c r="A70" s="316"/>
      <c r="B70" s="273"/>
      <c r="C70" s="276"/>
      <c r="D70" s="225"/>
      <c r="E70" s="228"/>
      <c r="F70" s="228"/>
      <c r="G70" s="228"/>
      <c r="H70" s="228"/>
      <c r="I70" s="228"/>
      <c r="J70" s="151"/>
      <c r="K70" s="152"/>
      <c r="L70" s="152"/>
      <c r="M70" s="152"/>
      <c r="N70" s="152"/>
      <c r="O70" s="152"/>
      <c r="P70" s="153"/>
      <c r="Q70" s="12"/>
    </row>
    <row r="71" spans="1:36" ht="17.100000000000001" customHeight="1" thickTop="1">
      <c r="A71" s="316"/>
      <c r="B71" s="278" t="s">
        <v>7</v>
      </c>
      <c r="C71" s="281" t="s">
        <v>8</v>
      </c>
      <c r="D71" s="282"/>
      <c r="E71" s="156">
        <f>E8</f>
        <v>0</v>
      </c>
      <c r="F71" s="157"/>
      <c r="G71" s="157"/>
      <c r="H71" s="157"/>
      <c r="I71" s="157"/>
      <c r="J71" s="157"/>
      <c r="K71" s="157"/>
      <c r="L71" s="157"/>
      <c r="M71" s="157"/>
      <c r="N71" s="149" t="s">
        <v>9</v>
      </c>
      <c r="O71" s="98"/>
      <c r="P71" s="230" t="s">
        <v>30</v>
      </c>
      <c r="Q71" s="231"/>
      <c r="R71" s="231"/>
      <c r="S71" s="232"/>
      <c r="T71" s="13" t="s">
        <v>32</v>
      </c>
      <c r="U71" s="239">
        <f>U8</f>
        <v>0</v>
      </c>
      <c r="V71" s="240"/>
      <c r="W71" s="14" t="s">
        <v>33</v>
      </c>
      <c r="X71" s="239">
        <f>X8</f>
        <v>0</v>
      </c>
      <c r="Y71" s="240"/>
      <c r="Z71" s="240"/>
      <c r="AA71" s="15"/>
      <c r="AB71" s="15"/>
      <c r="AC71" s="16"/>
      <c r="AD71" s="16"/>
      <c r="AE71" s="16"/>
      <c r="AF71" s="16"/>
      <c r="AG71" s="17"/>
      <c r="AH71" s="18"/>
      <c r="AI71" s="18"/>
      <c r="AJ71" s="19"/>
    </row>
    <row r="72" spans="1:36" ht="17.100000000000001" customHeight="1">
      <c r="A72" s="316"/>
      <c r="B72" s="279"/>
      <c r="C72" s="283"/>
      <c r="D72" s="284"/>
      <c r="E72" s="158"/>
      <c r="F72" s="159"/>
      <c r="G72" s="159"/>
      <c r="H72" s="159"/>
      <c r="I72" s="159"/>
      <c r="J72" s="159"/>
      <c r="K72" s="159"/>
      <c r="L72" s="159"/>
      <c r="M72" s="159"/>
      <c r="N72" s="149"/>
      <c r="O72" s="98"/>
      <c r="P72" s="233"/>
      <c r="Q72" s="234"/>
      <c r="R72" s="234"/>
      <c r="S72" s="235"/>
      <c r="T72" s="241">
        <f>T9</f>
        <v>0</v>
      </c>
      <c r="U72" s="242"/>
      <c r="V72" s="242"/>
      <c r="W72" s="242"/>
      <c r="X72" s="242"/>
      <c r="Y72" s="242"/>
      <c r="Z72" s="242"/>
      <c r="AA72" s="242"/>
      <c r="AB72" s="242"/>
      <c r="AC72" s="242"/>
      <c r="AD72" s="242"/>
      <c r="AE72" s="242"/>
      <c r="AF72" s="242"/>
      <c r="AG72" s="17"/>
      <c r="AH72" s="20"/>
      <c r="AI72" s="20"/>
    </row>
    <row r="73" spans="1:36" ht="17.100000000000001" customHeight="1">
      <c r="A73" s="316"/>
      <c r="B73" s="279"/>
      <c r="C73" s="258" t="s">
        <v>34</v>
      </c>
      <c r="D73" s="259"/>
      <c r="E73" s="176">
        <f>E10</f>
        <v>0</v>
      </c>
      <c r="F73" s="176"/>
      <c r="G73" s="146" t="s">
        <v>10</v>
      </c>
      <c r="H73" s="176">
        <f>H10</f>
        <v>0</v>
      </c>
      <c r="I73" s="176"/>
      <c r="J73" s="146" t="s">
        <v>11</v>
      </c>
      <c r="K73" s="176">
        <f>K10</f>
        <v>0</v>
      </c>
      <c r="L73" s="176"/>
      <c r="M73" s="146" t="s">
        <v>12</v>
      </c>
      <c r="N73" s="146"/>
      <c r="O73" s="178"/>
      <c r="P73" s="236"/>
      <c r="Q73" s="237"/>
      <c r="R73" s="237"/>
      <c r="S73" s="238"/>
      <c r="T73" s="181">
        <f>T10</f>
        <v>0</v>
      </c>
      <c r="U73" s="182"/>
      <c r="V73" s="182"/>
      <c r="W73" s="182"/>
      <c r="X73" s="182"/>
      <c r="Y73" s="182"/>
      <c r="Z73" s="182"/>
      <c r="AA73" s="182"/>
      <c r="AB73" s="182"/>
      <c r="AC73" s="182"/>
      <c r="AD73" s="182"/>
      <c r="AE73" s="182"/>
      <c r="AF73" s="182"/>
      <c r="AG73" s="17"/>
      <c r="AH73" s="20"/>
      <c r="AI73" s="20"/>
    </row>
    <row r="74" spans="1:36" ht="17.100000000000001" customHeight="1" thickBot="1">
      <c r="A74" s="316"/>
      <c r="B74" s="280"/>
      <c r="C74" s="183" t="s">
        <v>35</v>
      </c>
      <c r="D74" s="184"/>
      <c r="E74" s="177"/>
      <c r="F74" s="177"/>
      <c r="G74" s="179"/>
      <c r="H74" s="177"/>
      <c r="I74" s="177"/>
      <c r="J74" s="179"/>
      <c r="K74" s="177"/>
      <c r="L74" s="177"/>
      <c r="M74" s="179"/>
      <c r="N74" s="179"/>
      <c r="O74" s="180"/>
      <c r="P74" s="185" t="s">
        <v>14</v>
      </c>
      <c r="Q74" s="186"/>
      <c r="R74" s="186"/>
      <c r="S74" s="187"/>
      <c r="T74" s="21" t="s">
        <v>37</v>
      </c>
      <c r="U74" s="314">
        <f>U11</f>
        <v>0</v>
      </c>
      <c r="V74" s="315"/>
      <c r="W74" s="22" t="s">
        <v>36</v>
      </c>
      <c r="X74" s="188">
        <f>X11</f>
        <v>0</v>
      </c>
      <c r="Y74" s="189"/>
      <c r="Z74" s="23" t="s">
        <v>33</v>
      </c>
      <c r="AA74" s="190">
        <f>AA11</f>
        <v>0</v>
      </c>
      <c r="AB74" s="191"/>
      <c r="AC74" s="191"/>
      <c r="AD74" s="191"/>
      <c r="AE74" s="24"/>
      <c r="AF74" s="25"/>
      <c r="AG74" s="12"/>
      <c r="AJ74" s="88"/>
    </row>
    <row r="75" spans="1:36" ht="23.25" customHeight="1" thickTop="1" thickBot="1">
      <c r="A75" s="316"/>
      <c r="B75" s="26"/>
      <c r="C75" s="27"/>
      <c r="D75" s="27"/>
      <c r="E75" s="28"/>
      <c r="F75" s="28"/>
      <c r="G75" s="99"/>
      <c r="H75" s="28"/>
      <c r="I75" s="28"/>
      <c r="J75" s="99"/>
      <c r="K75" s="28"/>
      <c r="L75" s="28"/>
      <c r="M75" s="28"/>
      <c r="N75" s="29"/>
      <c r="O75" s="29"/>
      <c r="P75" s="30"/>
      <c r="Q75" s="30"/>
      <c r="R75" s="30"/>
      <c r="S75" s="30"/>
      <c r="T75" s="31"/>
      <c r="U75" s="31"/>
      <c r="V75" s="154"/>
      <c r="W75" s="154"/>
      <c r="X75" s="154"/>
      <c r="Y75" s="154"/>
      <c r="Z75" s="154"/>
      <c r="AA75" s="149"/>
      <c r="AB75" s="149"/>
      <c r="AC75" s="98"/>
      <c r="AD75" s="98"/>
      <c r="AE75" s="98"/>
      <c r="AF75" s="98"/>
      <c r="AG75" s="98"/>
      <c r="AH75" s="98"/>
      <c r="AI75" s="100"/>
      <c r="AJ75" s="88"/>
    </row>
    <row r="76" spans="1:36" ht="15.75" customHeight="1" thickTop="1">
      <c r="A76" s="316"/>
      <c r="B76" s="243" t="s">
        <v>17</v>
      </c>
      <c r="C76" s="244"/>
      <c r="D76" s="244"/>
      <c r="E76" s="244"/>
      <c r="F76" s="244"/>
      <c r="G76" s="244"/>
      <c r="H76" s="244"/>
      <c r="I76" s="244"/>
      <c r="J76" s="245"/>
      <c r="K76" s="287" t="s">
        <v>18</v>
      </c>
      <c r="L76" s="288"/>
      <c r="M76" s="289"/>
      <c r="N76" s="217" t="s">
        <v>97</v>
      </c>
      <c r="O76" s="218"/>
      <c r="P76" s="219"/>
      <c r="Q76" s="218" t="s">
        <v>41</v>
      </c>
      <c r="R76" s="218"/>
      <c r="S76" s="218"/>
      <c r="T76" s="218"/>
      <c r="U76" s="218"/>
      <c r="V76" s="218"/>
      <c r="W76" s="218"/>
      <c r="X76" s="218"/>
      <c r="Y76" s="218"/>
      <c r="Z76" s="218"/>
      <c r="AA76" s="218"/>
      <c r="AB76" s="218"/>
      <c r="AC76" s="218"/>
      <c r="AD76" s="218"/>
      <c r="AE76" s="218"/>
      <c r="AF76" s="263"/>
      <c r="AG76" s="308" t="s">
        <v>38</v>
      </c>
      <c r="AH76" s="309"/>
      <c r="AI76" s="310"/>
      <c r="AJ76" s="32"/>
    </row>
    <row r="77" spans="1:36" ht="15" customHeight="1">
      <c r="A77" s="316"/>
      <c r="B77" s="243"/>
      <c r="C77" s="244"/>
      <c r="D77" s="244"/>
      <c r="E77" s="244"/>
      <c r="F77" s="244"/>
      <c r="G77" s="244"/>
      <c r="H77" s="244"/>
      <c r="I77" s="244"/>
      <c r="J77" s="245"/>
      <c r="K77" s="260" t="s">
        <v>67</v>
      </c>
      <c r="L77" s="261"/>
      <c r="M77" s="262"/>
      <c r="N77" s="220"/>
      <c r="O77" s="221"/>
      <c r="P77" s="222"/>
      <c r="Q77" s="221"/>
      <c r="R77" s="221"/>
      <c r="S77" s="221"/>
      <c r="T77" s="221"/>
      <c r="U77" s="221"/>
      <c r="V77" s="221"/>
      <c r="W77" s="221"/>
      <c r="X77" s="221"/>
      <c r="Y77" s="221"/>
      <c r="Z77" s="221"/>
      <c r="AA77" s="221"/>
      <c r="AB77" s="221"/>
      <c r="AC77" s="221"/>
      <c r="AD77" s="221"/>
      <c r="AE77" s="221"/>
      <c r="AF77" s="264"/>
      <c r="AG77" s="311"/>
      <c r="AH77" s="312"/>
      <c r="AI77" s="313"/>
      <c r="AJ77" s="33"/>
    </row>
    <row r="78" spans="1:36" ht="14.25" customHeight="1">
      <c r="A78" s="316"/>
      <c r="B78" s="352" t="s">
        <v>69</v>
      </c>
      <c r="C78" s="34" t="s">
        <v>23</v>
      </c>
      <c r="D78" s="34"/>
      <c r="E78" s="325">
        <f>E15</f>
        <v>0</v>
      </c>
      <c r="F78" s="325"/>
      <c r="G78" s="325"/>
      <c r="H78" s="325"/>
      <c r="I78" s="325"/>
      <c r="J78" s="326"/>
      <c r="K78" s="256">
        <f>K15</f>
        <v>0</v>
      </c>
      <c r="L78" s="193"/>
      <c r="M78" s="257"/>
      <c r="N78" s="256" t="s">
        <v>39</v>
      </c>
      <c r="O78" s="193"/>
      <c r="P78" s="193"/>
      <c r="Q78" s="331" t="s">
        <v>43</v>
      </c>
      <c r="R78" s="325"/>
      <c r="S78" s="332"/>
      <c r="T78" s="35" t="s">
        <v>46</v>
      </c>
      <c r="U78" s="36" t="s">
        <v>47</v>
      </c>
      <c r="V78" s="36"/>
      <c r="W78" s="36"/>
      <c r="X78" s="36" t="s">
        <v>48</v>
      </c>
      <c r="Y78" s="36" t="s">
        <v>49</v>
      </c>
      <c r="Z78" s="36"/>
      <c r="AA78" s="36" t="s">
        <v>51</v>
      </c>
      <c r="AB78" s="36" t="s">
        <v>52</v>
      </c>
      <c r="AC78" s="36"/>
      <c r="AD78" s="37"/>
      <c r="AE78" s="37"/>
      <c r="AF78" s="38"/>
      <c r="AG78" s="333" t="s">
        <v>65</v>
      </c>
      <c r="AH78" s="334"/>
      <c r="AI78" s="335"/>
      <c r="AJ78" s="39"/>
    </row>
    <row r="79" spans="1:36" ht="14.25" customHeight="1">
      <c r="A79" s="316"/>
      <c r="B79" s="353"/>
      <c r="C79" s="196">
        <f>C16</f>
        <v>0</v>
      </c>
      <c r="D79" s="146"/>
      <c r="E79" s="146"/>
      <c r="F79" s="146"/>
      <c r="G79" s="146"/>
      <c r="H79" s="146"/>
      <c r="I79" s="146"/>
      <c r="J79" s="178"/>
      <c r="K79" s="253"/>
      <c r="L79" s="149"/>
      <c r="M79" s="254"/>
      <c r="N79" s="253"/>
      <c r="O79" s="149"/>
      <c r="P79" s="149"/>
      <c r="Q79" s="339">
        <f>Q16</f>
        <v>5</v>
      </c>
      <c r="R79" s="340"/>
      <c r="S79" s="341"/>
      <c r="T79" s="40" t="s">
        <v>53</v>
      </c>
      <c r="U79" s="41" t="s">
        <v>19</v>
      </c>
      <c r="V79" s="41"/>
      <c r="W79" s="41"/>
      <c r="X79" s="41" t="s">
        <v>54</v>
      </c>
      <c r="Y79" s="41" t="s">
        <v>56</v>
      </c>
      <c r="Z79" s="41"/>
      <c r="AA79" s="41"/>
      <c r="AB79" s="41"/>
      <c r="AC79" s="41"/>
      <c r="AD79" s="42"/>
      <c r="AE79" s="42"/>
      <c r="AF79" s="43"/>
      <c r="AG79" s="336"/>
      <c r="AH79" s="337"/>
      <c r="AI79" s="338"/>
      <c r="AJ79" s="39"/>
    </row>
    <row r="80" spans="1:36" ht="14.25" customHeight="1">
      <c r="A80" s="316"/>
      <c r="B80" s="353"/>
      <c r="C80" s="253"/>
      <c r="D80" s="149"/>
      <c r="E80" s="149"/>
      <c r="F80" s="149"/>
      <c r="G80" s="149"/>
      <c r="H80" s="149"/>
      <c r="I80" s="149"/>
      <c r="J80" s="254"/>
      <c r="K80" s="253"/>
      <c r="L80" s="149"/>
      <c r="M80" s="254"/>
      <c r="N80" s="253"/>
      <c r="O80" s="149"/>
      <c r="P80" s="149"/>
      <c r="Q80" s="339"/>
      <c r="R80" s="340"/>
      <c r="S80" s="341"/>
      <c r="T80" s="40" t="s">
        <v>62</v>
      </c>
      <c r="U80" s="41" t="s">
        <v>55</v>
      </c>
      <c r="V80" s="41"/>
      <c r="W80" s="41" t="s">
        <v>37</v>
      </c>
      <c r="X80" s="342"/>
      <c r="Y80" s="342"/>
      <c r="Z80" s="342"/>
      <c r="AA80" s="342"/>
      <c r="AB80" s="342"/>
      <c r="AC80" s="342"/>
      <c r="AD80" s="342"/>
      <c r="AE80" s="342"/>
      <c r="AF80" s="44" t="s">
        <v>36</v>
      </c>
      <c r="AG80" s="336"/>
      <c r="AH80" s="337"/>
      <c r="AI80" s="338"/>
      <c r="AJ80" s="39"/>
    </row>
    <row r="81" spans="1:36" ht="14.25" customHeight="1">
      <c r="A81" s="316"/>
      <c r="B81" s="353"/>
      <c r="C81" s="253"/>
      <c r="D81" s="149"/>
      <c r="E81" s="149"/>
      <c r="F81" s="149"/>
      <c r="G81" s="149"/>
      <c r="H81" s="149"/>
      <c r="I81" s="149"/>
      <c r="J81" s="254"/>
      <c r="K81" s="256">
        <f>K18</f>
        <v>0</v>
      </c>
      <c r="L81" s="193"/>
      <c r="M81" s="257"/>
      <c r="N81" s="256" t="s">
        <v>40</v>
      </c>
      <c r="O81" s="193"/>
      <c r="P81" s="193"/>
      <c r="Q81" s="331" t="s">
        <v>43</v>
      </c>
      <c r="R81" s="325"/>
      <c r="S81" s="332"/>
      <c r="T81" s="45" t="s">
        <v>45</v>
      </c>
      <c r="U81" s="46" t="s">
        <v>57</v>
      </c>
      <c r="V81" s="46"/>
      <c r="W81" s="46"/>
      <c r="X81" s="36" t="s">
        <v>48</v>
      </c>
      <c r="Y81" s="46" t="s">
        <v>58</v>
      </c>
      <c r="Z81" s="46"/>
      <c r="AA81" s="47" t="s">
        <v>50</v>
      </c>
      <c r="AB81" s="46" t="s">
        <v>59</v>
      </c>
      <c r="AC81" s="46"/>
      <c r="AD81" s="46"/>
      <c r="AE81" s="46"/>
      <c r="AF81" s="48"/>
      <c r="AG81" s="336"/>
      <c r="AH81" s="337"/>
      <c r="AI81" s="338"/>
      <c r="AJ81" s="39"/>
    </row>
    <row r="82" spans="1:36" ht="14.25" customHeight="1">
      <c r="A82" s="316"/>
      <c r="B82" s="353"/>
      <c r="C82" s="253"/>
      <c r="D82" s="149"/>
      <c r="E82" s="149"/>
      <c r="F82" s="149"/>
      <c r="G82" s="149"/>
      <c r="H82" s="149"/>
      <c r="I82" s="149"/>
      <c r="J82" s="254"/>
      <c r="K82" s="253"/>
      <c r="L82" s="149"/>
      <c r="M82" s="254"/>
      <c r="N82" s="253"/>
      <c r="O82" s="149"/>
      <c r="P82" s="149"/>
      <c r="Q82" s="339">
        <f>Q19</f>
        <v>0</v>
      </c>
      <c r="R82" s="340"/>
      <c r="S82" s="341"/>
      <c r="T82" s="40" t="s">
        <v>53</v>
      </c>
      <c r="U82" s="49" t="s">
        <v>60</v>
      </c>
      <c r="V82" s="49"/>
      <c r="W82" s="49"/>
      <c r="X82" s="41" t="s">
        <v>54</v>
      </c>
      <c r="Y82" s="50" t="s">
        <v>61</v>
      </c>
      <c r="Z82" s="49"/>
      <c r="AA82" s="41" t="s">
        <v>62</v>
      </c>
      <c r="AB82" s="49" t="s">
        <v>63</v>
      </c>
      <c r="AC82" s="49"/>
      <c r="AD82" s="49"/>
      <c r="AE82" s="49"/>
      <c r="AF82" s="51"/>
      <c r="AG82" s="336"/>
      <c r="AH82" s="337"/>
      <c r="AI82" s="338"/>
      <c r="AJ82" s="39"/>
    </row>
    <row r="83" spans="1:36" ht="14.25" customHeight="1">
      <c r="A83" s="316"/>
      <c r="B83" s="353"/>
      <c r="C83" s="198"/>
      <c r="D83" s="152"/>
      <c r="E83" s="152"/>
      <c r="F83" s="152"/>
      <c r="G83" s="152"/>
      <c r="H83" s="152"/>
      <c r="I83" s="152"/>
      <c r="J83" s="255"/>
      <c r="K83" s="253"/>
      <c r="L83" s="149"/>
      <c r="M83" s="254"/>
      <c r="N83" s="198"/>
      <c r="O83" s="152"/>
      <c r="P83" s="152"/>
      <c r="Q83" s="343"/>
      <c r="R83" s="344"/>
      <c r="S83" s="345"/>
      <c r="T83" s="40" t="s">
        <v>64</v>
      </c>
      <c r="U83" s="52" t="s">
        <v>55</v>
      </c>
      <c r="V83" s="52"/>
      <c r="W83" s="52" t="s">
        <v>37</v>
      </c>
      <c r="X83" s="246"/>
      <c r="Y83" s="246"/>
      <c r="Z83" s="246"/>
      <c r="AA83" s="246"/>
      <c r="AB83" s="246"/>
      <c r="AC83" s="246"/>
      <c r="AD83" s="246"/>
      <c r="AE83" s="246"/>
      <c r="AF83" s="53" t="s">
        <v>36</v>
      </c>
      <c r="AG83" s="336"/>
      <c r="AH83" s="337"/>
      <c r="AI83" s="338"/>
      <c r="AJ83" s="39"/>
    </row>
    <row r="84" spans="1:36" ht="11.25" customHeight="1">
      <c r="A84" s="316"/>
      <c r="B84" s="353"/>
      <c r="C84" s="212" t="s">
        <v>44</v>
      </c>
      <c r="D84" s="213"/>
      <c r="E84" s="213"/>
      <c r="F84" s="213"/>
      <c r="G84" s="213"/>
      <c r="H84" s="213"/>
      <c r="I84" s="213"/>
      <c r="J84" s="214"/>
      <c r="K84" s="215" t="s">
        <v>20</v>
      </c>
      <c r="L84" s="216"/>
      <c r="M84" s="216"/>
      <c r="N84" s="216"/>
      <c r="O84" s="216"/>
      <c r="P84" s="216"/>
      <c r="Q84" s="247" t="s">
        <v>31</v>
      </c>
      <c r="R84" s="248"/>
      <c r="S84" s="248"/>
      <c r="T84" s="248"/>
      <c r="U84" s="251" t="s">
        <v>42</v>
      </c>
      <c r="V84" s="251">
        <f>V21</f>
        <v>0</v>
      </c>
      <c r="W84" s="193"/>
      <c r="X84" s="193"/>
      <c r="Y84" s="193" t="s">
        <v>68</v>
      </c>
      <c r="Z84" s="193">
        <f>Z21</f>
        <v>0</v>
      </c>
      <c r="AA84" s="193"/>
      <c r="AB84" s="193"/>
      <c r="AC84" s="193"/>
      <c r="AD84" s="54"/>
      <c r="AE84" s="54"/>
      <c r="AF84" s="54"/>
      <c r="AG84" s="54"/>
      <c r="AH84" s="54"/>
      <c r="AI84" s="55"/>
      <c r="AJ84" s="98"/>
    </row>
    <row r="85" spans="1:36" ht="11.25" customHeight="1">
      <c r="A85" s="316"/>
      <c r="B85" s="353"/>
      <c r="C85" s="229" t="s">
        <v>21</v>
      </c>
      <c r="D85" s="195"/>
      <c r="E85" s="194" t="s">
        <v>10</v>
      </c>
      <c r="F85" s="195"/>
      <c r="G85" s="194" t="s">
        <v>22</v>
      </c>
      <c r="H85" s="195"/>
      <c r="I85" s="194" t="s">
        <v>16</v>
      </c>
      <c r="J85" s="209"/>
      <c r="K85" s="202" t="s">
        <v>10</v>
      </c>
      <c r="L85" s="203"/>
      <c r="M85" s="203" t="s">
        <v>22</v>
      </c>
      <c r="N85" s="203"/>
      <c r="O85" s="203" t="s">
        <v>16</v>
      </c>
      <c r="P85" s="204"/>
      <c r="Q85" s="249"/>
      <c r="R85" s="250"/>
      <c r="S85" s="250"/>
      <c r="T85" s="250"/>
      <c r="U85" s="252"/>
      <c r="V85" s="149"/>
      <c r="W85" s="149"/>
      <c r="X85" s="149"/>
      <c r="Y85" s="149"/>
      <c r="Z85" s="149"/>
      <c r="AA85" s="149"/>
      <c r="AB85" s="149"/>
      <c r="AC85" s="149"/>
      <c r="AD85" s="56"/>
      <c r="AE85" s="56"/>
      <c r="AF85" s="56"/>
      <c r="AG85" s="56"/>
      <c r="AH85" s="56"/>
      <c r="AI85" s="57"/>
      <c r="AJ85" s="98"/>
    </row>
    <row r="86" spans="1:36" ht="11.25" customHeight="1">
      <c r="A86" s="316"/>
      <c r="B86" s="353"/>
      <c r="C86" s="196">
        <f>C23</f>
        <v>0</v>
      </c>
      <c r="D86" s="146"/>
      <c r="E86" s="200">
        <f>E23</f>
        <v>0</v>
      </c>
      <c r="F86" s="200">
        <f t="shared" ref="F86:H86" si="1">F23</f>
        <v>0</v>
      </c>
      <c r="G86" s="200">
        <f t="shared" si="1"/>
        <v>0</v>
      </c>
      <c r="H86" s="200">
        <f t="shared" si="1"/>
        <v>0</v>
      </c>
      <c r="I86" s="200">
        <f>I23</f>
        <v>0</v>
      </c>
      <c r="J86" s="205">
        <f t="shared" ref="J86" si="2">J23</f>
        <v>0</v>
      </c>
      <c r="K86" s="324">
        <f>K23</f>
        <v>0</v>
      </c>
      <c r="L86" s="200">
        <f t="shared" ref="L86:N86" si="3">L23</f>
        <v>0</v>
      </c>
      <c r="M86" s="200">
        <f t="shared" si="3"/>
        <v>0</v>
      </c>
      <c r="N86" s="200">
        <f t="shared" si="3"/>
        <v>0</v>
      </c>
      <c r="O86" s="200">
        <f>O23</f>
        <v>0</v>
      </c>
      <c r="P86" s="200">
        <f t="shared" ref="P86" si="4">P23</f>
        <v>0</v>
      </c>
      <c r="Q86" s="302">
        <f>Q23</f>
        <v>0</v>
      </c>
      <c r="R86" s="303"/>
      <c r="S86" s="303"/>
      <c r="T86" s="303"/>
      <c r="U86" s="303"/>
      <c r="V86" s="303"/>
      <c r="W86" s="303"/>
      <c r="X86" s="303"/>
      <c r="Y86" s="303"/>
      <c r="Z86" s="303"/>
      <c r="AA86" s="303"/>
      <c r="AB86" s="303"/>
      <c r="AC86" s="303"/>
      <c r="AD86" s="303"/>
      <c r="AE86" s="303"/>
      <c r="AF86" s="303"/>
      <c r="AG86" s="303"/>
      <c r="AH86" s="303"/>
      <c r="AI86" s="304"/>
      <c r="AJ86" s="98"/>
    </row>
    <row r="87" spans="1:36" ht="23.25" customHeight="1">
      <c r="A87" s="316"/>
      <c r="B87" s="353"/>
      <c r="C87" s="198"/>
      <c r="D87" s="152"/>
      <c r="E87" s="322"/>
      <c r="F87" s="322"/>
      <c r="G87" s="322"/>
      <c r="H87" s="322"/>
      <c r="I87" s="322"/>
      <c r="J87" s="323"/>
      <c r="K87" s="199"/>
      <c r="L87" s="322"/>
      <c r="M87" s="322"/>
      <c r="N87" s="322"/>
      <c r="O87" s="322"/>
      <c r="P87" s="322"/>
      <c r="Q87" s="302"/>
      <c r="R87" s="303"/>
      <c r="S87" s="303"/>
      <c r="T87" s="303"/>
      <c r="U87" s="303"/>
      <c r="V87" s="303"/>
      <c r="W87" s="303"/>
      <c r="X87" s="303"/>
      <c r="Y87" s="303"/>
      <c r="Z87" s="303"/>
      <c r="AA87" s="303"/>
      <c r="AB87" s="303"/>
      <c r="AC87" s="303"/>
      <c r="AD87" s="303"/>
      <c r="AE87" s="303"/>
      <c r="AF87" s="303"/>
      <c r="AG87" s="303"/>
      <c r="AH87" s="303"/>
      <c r="AI87" s="304"/>
      <c r="AJ87" s="98"/>
    </row>
    <row r="88" spans="1:36" ht="23.25" customHeight="1">
      <c r="A88" s="316"/>
      <c r="B88" s="354"/>
      <c r="C88" s="210" t="s">
        <v>103</v>
      </c>
      <c r="D88" s="211"/>
      <c r="E88" s="90" t="s">
        <v>105</v>
      </c>
      <c r="F88" s="91" t="s">
        <v>105</v>
      </c>
      <c r="G88" s="91" t="s">
        <v>105</v>
      </c>
      <c r="H88" s="91" t="s">
        <v>105</v>
      </c>
      <c r="I88" s="91" t="s">
        <v>105</v>
      </c>
      <c r="J88" s="91" t="s">
        <v>105</v>
      </c>
      <c r="K88" s="92" t="s">
        <v>105</v>
      </c>
      <c r="L88" s="92" t="s">
        <v>105</v>
      </c>
      <c r="M88" s="92" t="s">
        <v>105</v>
      </c>
      <c r="N88" s="92" t="s">
        <v>105</v>
      </c>
      <c r="O88" s="92" t="s">
        <v>105</v>
      </c>
      <c r="P88" s="93" t="s">
        <v>105</v>
      </c>
      <c r="Q88" s="349">
        <f>Q25</f>
        <v>0</v>
      </c>
      <c r="R88" s="350"/>
      <c r="S88" s="350"/>
      <c r="T88" s="350"/>
      <c r="U88" s="350"/>
      <c r="V88" s="350"/>
      <c r="W88" s="350"/>
      <c r="X88" s="350"/>
      <c r="Y88" s="350"/>
      <c r="Z88" s="350"/>
      <c r="AA88" s="350"/>
      <c r="AB88" s="350"/>
      <c r="AC88" s="350"/>
      <c r="AD88" s="350"/>
      <c r="AE88" s="350"/>
      <c r="AF88" s="350"/>
      <c r="AG88" s="350"/>
      <c r="AH88" s="350"/>
      <c r="AI88" s="351"/>
      <c r="AJ88" s="98"/>
    </row>
    <row r="89" spans="1:36" ht="14.25" customHeight="1">
      <c r="A89" s="316"/>
      <c r="B89" s="352" t="s">
        <v>69</v>
      </c>
      <c r="C89" s="34" t="s">
        <v>23</v>
      </c>
      <c r="D89" s="34"/>
      <c r="E89" s="325">
        <f>E26</f>
        <v>0</v>
      </c>
      <c r="F89" s="325"/>
      <c r="G89" s="325"/>
      <c r="H89" s="325"/>
      <c r="I89" s="325"/>
      <c r="J89" s="326"/>
      <c r="K89" s="256">
        <f>K26</f>
        <v>0</v>
      </c>
      <c r="L89" s="193"/>
      <c r="M89" s="257"/>
      <c r="N89" s="256" t="s">
        <v>39</v>
      </c>
      <c r="O89" s="193"/>
      <c r="P89" s="193"/>
      <c r="Q89" s="331" t="s">
        <v>43</v>
      </c>
      <c r="R89" s="325"/>
      <c r="S89" s="332"/>
      <c r="T89" s="35" t="s">
        <v>46</v>
      </c>
      <c r="U89" s="36" t="s">
        <v>47</v>
      </c>
      <c r="V89" s="36"/>
      <c r="W89" s="36"/>
      <c r="X89" s="36" t="s">
        <v>48</v>
      </c>
      <c r="Y89" s="36" t="s">
        <v>49</v>
      </c>
      <c r="Z89" s="36"/>
      <c r="AA89" s="36" t="s">
        <v>51</v>
      </c>
      <c r="AB89" s="36" t="s">
        <v>52</v>
      </c>
      <c r="AC89" s="36"/>
      <c r="AD89" s="37"/>
      <c r="AE89" s="37"/>
      <c r="AF89" s="38"/>
      <c r="AG89" s="333" t="s">
        <v>65</v>
      </c>
      <c r="AH89" s="334"/>
      <c r="AI89" s="335"/>
      <c r="AJ89" s="39"/>
    </row>
    <row r="90" spans="1:36" ht="14.25" customHeight="1">
      <c r="A90" s="316"/>
      <c r="B90" s="353"/>
      <c r="C90" s="196">
        <f>C27</f>
        <v>0</v>
      </c>
      <c r="D90" s="146"/>
      <c r="E90" s="146"/>
      <c r="F90" s="146"/>
      <c r="G90" s="146"/>
      <c r="H90" s="146"/>
      <c r="I90" s="146"/>
      <c r="J90" s="178"/>
      <c r="K90" s="253"/>
      <c r="L90" s="149"/>
      <c r="M90" s="254"/>
      <c r="N90" s="253"/>
      <c r="O90" s="149"/>
      <c r="P90" s="149"/>
      <c r="Q90" s="339">
        <f>Q27</f>
        <v>0</v>
      </c>
      <c r="R90" s="340"/>
      <c r="S90" s="341"/>
      <c r="T90" s="40" t="s">
        <v>53</v>
      </c>
      <c r="U90" s="41" t="s">
        <v>19</v>
      </c>
      <c r="V90" s="41"/>
      <c r="W90" s="41"/>
      <c r="X90" s="41" t="s">
        <v>54</v>
      </c>
      <c r="Y90" s="41" t="s">
        <v>56</v>
      </c>
      <c r="Z90" s="41"/>
      <c r="AA90" s="41"/>
      <c r="AB90" s="41"/>
      <c r="AC90" s="41"/>
      <c r="AD90" s="42"/>
      <c r="AE90" s="42"/>
      <c r="AF90" s="43"/>
      <c r="AG90" s="336"/>
      <c r="AH90" s="337"/>
      <c r="AI90" s="338"/>
      <c r="AJ90" s="39"/>
    </row>
    <row r="91" spans="1:36" ht="14.25" customHeight="1">
      <c r="A91" s="316"/>
      <c r="B91" s="353"/>
      <c r="C91" s="253"/>
      <c r="D91" s="149"/>
      <c r="E91" s="149"/>
      <c r="F91" s="149"/>
      <c r="G91" s="149"/>
      <c r="H91" s="149"/>
      <c r="I91" s="149"/>
      <c r="J91" s="254"/>
      <c r="K91" s="253"/>
      <c r="L91" s="149"/>
      <c r="M91" s="254"/>
      <c r="N91" s="253"/>
      <c r="O91" s="149"/>
      <c r="P91" s="149"/>
      <c r="Q91" s="339"/>
      <c r="R91" s="340"/>
      <c r="S91" s="341"/>
      <c r="T91" s="40" t="s">
        <v>62</v>
      </c>
      <c r="U91" s="41" t="s">
        <v>55</v>
      </c>
      <c r="V91" s="41"/>
      <c r="W91" s="41" t="s">
        <v>37</v>
      </c>
      <c r="X91" s="342"/>
      <c r="Y91" s="342"/>
      <c r="Z91" s="342"/>
      <c r="AA91" s="342"/>
      <c r="AB91" s="342"/>
      <c r="AC91" s="342"/>
      <c r="AD91" s="342"/>
      <c r="AE91" s="342"/>
      <c r="AF91" s="44" t="s">
        <v>36</v>
      </c>
      <c r="AG91" s="336"/>
      <c r="AH91" s="337"/>
      <c r="AI91" s="338"/>
      <c r="AJ91" s="39"/>
    </row>
    <row r="92" spans="1:36" ht="14.25" customHeight="1">
      <c r="A92" s="316"/>
      <c r="B92" s="353"/>
      <c r="C92" s="253"/>
      <c r="D92" s="149"/>
      <c r="E92" s="149"/>
      <c r="F92" s="149"/>
      <c r="G92" s="149"/>
      <c r="H92" s="149"/>
      <c r="I92" s="149"/>
      <c r="J92" s="254"/>
      <c r="K92" s="256">
        <f>K29</f>
        <v>0</v>
      </c>
      <c r="L92" s="193"/>
      <c r="M92" s="257"/>
      <c r="N92" s="256" t="s">
        <v>40</v>
      </c>
      <c r="O92" s="193"/>
      <c r="P92" s="193"/>
      <c r="Q92" s="331" t="s">
        <v>43</v>
      </c>
      <c r="R92" s="325"/>
      <c r="S92" s="332"/>
      <c r="T92" s="45" t="s">
        <v>45</v>
      </c>
      <c r="U92" s="46" t="s">
        <v>57</v>
      </c>
      <c r="V92" s="46"/>
      <c r="W92" s="46"/>
      <c r="X92" s="36" t="s">
        <v>48</v>
      </c>
      <c r="Y92" s="46" t="s">
        <v>58</v>
      </c>
      <c r="Z92" s="46"/>
      <c r="AA92" s="47" t="s">
        <v>50</v>
      </c>
      <c r="AB92" s="46" t="s">
        <v>59</v>
      </c>
      <c r="AC92" s="46"/>
      <c r="AD92" s="46"/>
      <c r="AE92" s="46"/>
      <c r="AF92" s="48"/>
      <c r="AG92" s="336"/>
      <c r="AH92" s="337"/>
      <c r="AI92" s="338"/>
      <c r="AJ92" s="39"/>
    </row>
    <row r="93" spans="1:36" ht="14.25" customHeight="1">
      <c r="A93" s="316"/>
      <c r="B93" s="353"/>
      <c r="C93" s="253"/>
      <c r="D93" s="149"/>
      <c r="E93" s="149"/>
      <c r="F93" s="149"/>
      <c r="G93" s="149"/>
      <c r="H93" s="149"/>
      <c r="I93" s="149"/>
      <c r="J93" s="254"/>
      <c r="K93" s="253"/>
      <c r="L93" s="149"/>
      <c r="M93" s="254"/>
      <c r="N93" s="253"/>
      <c r="O93" s="149"/>
      <c r="P93" s="149"/>
      <c r="Q93" s="339">
        <f>Q30</f>
        <v>0</v>
      </c>
      <c r="R93" s="340"/>
      <c r="S93" s="341"/>
      <c r="T93" s="40" t="s">
        <v>53</v>
      </c>
      <c r="U93" s="49" t="s">
        <v>60</v>
      </c>
      <c r="V93" s="49"/>
      <c r="W93" s="49"/>
      <c r="X93" s="41" t="s">
        <v>54</v>
      </c>
      <c r="Y93" s="50" t="s">
        <v>61</v>
      </c>
      <c r="Z93" s="49"/>
      <c r="AA93" s="41" t="s">
        <v>62</v>
      </c>
      <c r="AB93" s="49" t="s">
        <v>63</v>
      </c>
      <c r="AC93" s="49"/>
      <c r="AD93" s="49"/>
      <c r="AE93" s="49"/>
      <c r="AF93" s="51"/>
      <c r="AG93" s="336"/>
      <c r="AH93" s="337"/>
      <c r="AI93" s="338"/>
      <c r="AJ93" s="39"/>
    </row>
    <row r="94" spans="1:36" ht="14.25" customHeight="1">
      <c r="A94" s="316"/>
      <c r="B94" s="353"/>
      <c r="C94" s="198"/>
      <c r="D94" s="152"/>
      <c r="E94" s="152"/>
      <c r="F94" s="152"/>
      <c r="G94" s="152"/>
      <c r="H94" s="152"/>
      <c r="I94" s="152"/>
      <c r="J94" s="255"/>
      <c r="K94" s="198"/>
      <c r="L94" s="152"/>
      <c r="M94" s="255"/>
      <c r="N94" s="198"/>
      <c r="O94" s="152"/>
      <c r="P94" s="152"/>
      <c r="Q94" s="343"/>
      <c r="R94" s="344"/>
      <c r="S94" s="345"/>
      <c r="T94" s="40" t="s">
        <v>64</v>
      </c>
      <c r="U94" s="52" t="s">
        <v>55</v>
      </c>
      <c r="V94" s="52"/>
      <c r="W94" s="52" t="s">
        <v>37</v>
      </c>
      <c r="X94" s="246"/>
      <c r="Y94" s="246"/>
      <c r="Z94" s="246"/>
      <c r="AA94" s="246"/>
      <c r="AB94" s="246"/>
      <c r="AC94" s="246"/>
      <c r="AD94" s="246"/>
      <c r="AE94" s="246"/>
      <c r="AF94" s="53" t="s">
        <v>36</v>
      </c>
      <c r="AG94" s="336"/>
      <c r="AH94" s="337"/>
      <c r="AI94" s="338"/>
      <c r="AJ94" s="39"/>
    </row>
    <row r="95" spans="1:36" ht="11.25" customHeight="1">
      <c r="A95" s="316"/>
      <c r="B95" s="353"/>
      <c r="C95" s="212" t="s">
        <v>44</v>
      </c>
      <c r="D95" s="213"/>
      <c r="E95" s="213"/>
      <c r="F95" s="213"/>
      <c r="G95" s="213"/>
      <c r="H95" s="213"/>
      <c r="I95" s="213"/>
      <c r="J95" s="214"/>
      <c r="K95" s="215" t="s">
        <v>20</v>
      </c>
      <c r="L95" s="216"/>
      <c r="M95" s="216"/>
      <c r="N95" s="216"/>
      <c r="O95" s="216"/>
      <c r="P95" s="216"/>
      <c r="Q95" s="247" t="s">
        <v>31</v>
      </c>
      <c r="R95" s="248"/>
      <c r="S95" s="248"/>
      <c r="T95" s="248"/>
      <c r="U95" s="251" t="s">
        <v>42</v>
      </c>
      <c r="V95" s="251">
        <f>V32</f>
        <v>0</v>
      </c>
      <c r="W95" s="193"/>
      <c r="X95" s="193"/>
      <c r="Y95" s="193" t="s">
        <v>68</v>
      </c>
      <c r="Z95" s="193">
        <f>Z32</f>
        <v>0</v>
      </c>
      <c r="AA95" s="193"/>
      <c r="AB95" s="193"/>
      <c r="AC95" s="193"/>
      <c r="AD95" s="54"/>
      <c r="AE95" s="54"/>
      <c r="AF95" s="54"/>
      <c r="AG95" s="54"/>
      <c r="AH95" s="54"/>
      <c r="AI95" s="55"/>
      <c r="AJ95" s="98"/>
    </row>
    <row r="96" spans="1:36" ht="11.25" customHeight="1">
      <c r="A96" s="316"/>
      <c r="B96" s="353"/>
      <c r="C96" s="229" t="s">
        <v>21</v>
      </c>
      <c r="D96" s="195"/>
      <c r="E96" s="194" t="s">
        <v>10</v>
      </c>
      <c r="F96" s="195"/>
      <c r="G96" s="194" t="s">
        <v>22</v>
      </c>
      <c r="H96" s="195"/>
      <c r="I96" s="194" t="s">
        <v>16</v>
      </c>
      <c r="J96" s="209"/>
      <c r="K96" s="202" t="s">
        <v>10</v>
      </c>
      <c r="L96" s="203"/>
      <c r="M96" s="203" t="s">
        <v>22</v>
      </c>
      <c r="N96" s="203"/>
      <c r="O96" s="203" t="s">
        <v>16</v>
      </c>
      <c r="P96" s="204"/>
      <c r="Q96" s="249"/>
      <c r="R96" s="250"/>
      <c r="S96" s="250"/>
      <c r="T96" s="250"/>
      <c r="U96" s="252"/>
      <c r="V96" s="149"/>
      <c r="W96" s="149"/>
      <c r="X96" s="149"/>
      <c r="Y96" s="149"/>
      <c r="Z96" s="149"/>
      <c r="AA96" s="149"/>
      <c r="AB96" s="149"/>
      <c r="AC96" s="149"/>
      <c r="AD96" s="56"/>
      <c r="AE96" s="56"/>
      <c r="AF96" s="56"/>
      <c r="AG96" s="56"/>
      <c r="AH96" s="56"/>
      <c r="AI96" s="57"/>
      <c r="AJ96" s="98"/>
    </row>
    <row r="97" spans="1:36" ht="11.25" customHeight="1">
      <c r="A97" s="316"/>
      <c r="B97" s="353"/>
      <c r="C97" s="196">
        <f>C34</f>
        <v>0</v>
      </c>
      <c r="D97" s="197"/>
      <c r="E97" s="364">
        <f>E34</f>
        <v>0</v>
      </c>
      <c r="F97" s="364">
        <f t="shared" ref="F97:I97" si="5">F34</f>
        <v>0</v>
      </c>
      <c r="G97" s="364">
        <f t="shared" si="5"/>
        <v>0</v>
      </c>
      <c r="H97" s="364">
        <f t="shared" si="5"/>
        <v>0</v>
      </c>
      <c r="I97" s="364">
        <f t="shared" si="5"/>
        <v>0</v>
      </c>
      <c r="J97" s="365">
        <f>J34</f>
        <v>0</v>
      </c>
      <c r="K97" s="366">
        <f t="shared" ref="K97:P97" si="6">K34</f>
        <v>0</v>
      </c>
      <c r="L97" s="364">
        <f t="shared" si="6"/>
        <v>0</v>
      </c>
      <c r="M97" s="364">
        <f t="shared" si="6"/>
        <v>0</v>
      </c>
      <c r="N97" s="364">
        <f t="shared" si="6"/>
        <v>0</v>
      </c>
      <c r="O97" s="364">
        <f t="shared" si="6"/>
        <v>0</v>
      </c>
      <c r="P97" s="365">
        <f t="shared" si="6"/>
        <v>0</v>
      </c>
      <c r="Q97" s="302">
        <f>Q34</f>
        <v>0</v>
      </c>
      <c r="R97" s="303"/>
      <c r="S97" s="303"/>
      <c r="T97" s="303"/>
      <c r="U97" s="303"/>
      <c r="V97" s="303"/>
      <c r="W97" s="303"/>
      <c r="X97" s="303"/>
      <c r="Y97" s="303"/>
      <c r="Z97" s="303"/>
      <c r="AA97" s="303"/>
      <c r="AB97" s="303"/>
      <c r="AC97" s="303"/>
      <c r="AD97" s="303"/>
      <c r="AE97" s="303"/>
      <c r="AF97" s="303"/>
      <c r="AG97" s="303"/>
      <c r="AH97" s="303"/>
      <c r="AI97" s="304"/>
      <c r="AJ97" s="98"/>
    </row>
    <row r="98" spans="1:36" ht="23.25" customHeight="1">
      <c r="A98" s="316"/>
      <c r="B98" s="353"/>
      <c r="C98" s="198"/>
      <c r="D98" s="199"/>
      <c r="E98" s="322"/>
      <c r="F98" s="322"/>
      <c r="G98" s="322"/>
      <c r="H98" s="322"/>
      <c r="I98" s="322"/>
      <c r="J98" s="323"/>
      <c r="K98" s="367"/>
      <c r="L98" s="322"/>
      <c r="M98" s="322"/>
      <c r="N98" s="322"/>
      <c r="O98" s="322"/>
      <c r="P98" s="323"/>
      <c r="Q98" s="302"/>
      <c r="R98" s="303"/>
      <c r="S98" s="303"/>
      <c r="T98" s="303"/>
      <c r="U98" s="303"/>
      <c r="V98" s="303"/>
      <c r="W98" s="303"/>
      <c r="X98" s="303"/>
      <c r="Y98" s="303"/>
      <c r="Z98" s="303"/>
      <c r="AA98" s="303"/>
      <c r="AB98" s="303"/>
      <c r="AC98" s="303"/>
      <c r="AD98" s="303"/>
      <c r="AE98" s="303"/>
      <c r="AF98" s="303"/>
      <c r="AG98" s="303"/>
      <c r="AH98" s="303"/>
      <c r="AI98" s="304"/>
      <c r="AJ98" s="98"/>
    </row>
    <row r="99" spans="1:36" ht="23.25" customHeight="1">
      <c r="A99" s="316"/>
      <c r="B99" s="354"/>
      <c r="C99" s="210" t="s">
        <v>103</v>
      </c>
      <c r="D99" s="211"/>
      <c r="E99" s="90" t="s">
        <v>105</v>
      </c>
      <c r="F99" s="91" t="s">
        <v>105</v>
      </c>
      <c r="G99" s="91" t="s">
        <v>105</v>
      </c>
      <c r="H99" s="91" t="s">
        <v>105</v>
      </c>
      <c r="I99" s="91" t="s">
        <v>105</v>
      </c>
      <c r="J99" s="91" t="s">
        <v>105</v>
      </c>
      <c r="K99" s="92" t="s">
        <v>105</v>
      </c>
      <c r="L99" s="92" t="s">
        <v>105</v>
      </c>
      <c r="M99" s="92" t="s">
        <v>105</v>
      </c>
      <c r="N99" s="92" t="s">
        <v>105</v>
      </c>
      <c r="O99" s="92" t="s">
        <v>105</v>
      </c>
      <c r="P99" s="93" t="s">
        <v>105</v>
      </c>
      <c r="Q99" s="349">
        <f>Q36</f>
        <v>0</v>
      </c>
      <c r="R99" s="350"/>
      <c r="S99" s="350"/>
      <c r="T99" s="350"/>
      <c r="U99" s="350"/>
      <c r="V99" s="350"/>
      <c r="W99" s="350"/>
      <c r="X99" s="350"/>
      <c r="Y99" s="350"/>
      <c r="Z99" s="350"/>
      <c r="AA99" s="350"/>
      <c r="AB99" s="350"/>
      <c r="AC99" s="350"/>
      <c r="AD99" s="350"/>
      <c r="AE99" s="350"/>
      <c r="AF99" s="350"/>
      <c r="AG99" s="350"/>
      <c r="AH99" s="350"/>
      <c r="AI99" s="351"/>
      <c r="AJ99" s="98"/>
    </row>
    <row r="100" spans="1:36" ht="14.25" customHeight="1">
      <c r="A100" s="316"/>
      <c r="B100" s="368" t="s">
        <v>69</v>
      </c>
      <c r="C100" s="96" t="s">
        <v>23</v>
      </c>
      <c r="D100" s="34"/>
      <c r="E100" s="141">
        <f>E37</f>
        <v>0</v>
      </c>
      <c r="F100" s="141"/>
      <c r="G100" s="141"/>
      <c r="H100" s="141"/>
      <c r="I100" s="141"/>
      <c r="J100" s="142"/>
      <c r="K100" s="256">
        <f>K37</f>
        <v>0</v>
      </c>
      <c r="L100" s="193"/>
      <c r="M100" s="257"/>
      <c r="N100" s="256" t="s">
        <v>39</v>
      </c>
      <c r="O100" s="193"/>
      <c r="P100" s="193"/>
      <c r="Q100" s="331" t="s">
        <v>43</v>
      </c>
      <c r="R100" s="325"/>
      <c r="S100" s="332"/>
      <c r="T100" s="35" t="s">
        <v>46</v>
      </c>
      <c r="U100" s="36" t="s">
        <v>47</v>
      </c>
      <c r="V100" s="36"/>
      <c r="W100" s="36"/>
      <c r="X100" s="36" t="s">
        <v>48</v>
      </c>
      <c r="Y100" s="36" t="s">
        <v>49</v>
      </c>
      <c r="Z100" s="36"/>
      <c r="AA100" s="36" t="s">
        <v>51</v>
      </c>
      <c r="AB100" s="36" t="s">
        <v>52</v>
      </c>
      <c r="AC100" s="36"/>
      <c r="AD100" s="37"/>
      <c r="AE100" s="37"/>
      <c r="AF100" s="38"/>
      <c r="AG100" s="333" t="s">
        <v>65</v>
      </c>
      <c r="AH100" s="334"/>
      <c r="AI100" s="335"/>
      <c r="AJ100" s="39"/>
    </row>
    <row r="101" spans="1:36" ht="14.25" customHeight="1">
      <c r="A101" s="316"/>
      <c r="B101" s="369"/>
      <c r="C101" s="196">
        <f>C38</f>
        <v>0</v>
      </c>
      <c r="D101" s="146"/>
      <c r="E101" s="146"/>
      <c r="F101" s="146"/>
      <c r="G101" s="146"/>
      <c r="H101" s="146"/>
      <c r="I101" s="146"/>
      <c r="J101" s="178"/>
      <c r="K101" s="253"/>
      <c r="L101" s="149"/>
      <c r="M101" s="254"/>
      <c r="N101" s="253"/>
      <c r="O101" s="149"/>
      <c r="P101" s="149"/>
      <c r="Q101" s="339">
        <f>Q38</f>
        <v>0</v>
      </c>
      <c r="R101" s="340"/>
      <c r="S101" s="341"/>
      <c r="T101" s="40" t="s">
        <v>53</v>
      </c>
      <c r="U101" s="41" t="s">
        <v>19</v>
      </c>
      <c r="V101" s="41"/>
      <c r="W101" s="41"/>
      <c r="X101" s="41" t="s">
        <v>54</v>
      </c>
      <c r="Y101" s="41" t="s">
        <v>56</v>
      </c>
      <c r="Z101" s="41"/>
      <c r="AA101" s="41"/>
      <c r="AB101" s="41"/>
      <c r="AC101" s="41"/>
      <c r="AD101" s="42"/>
      <c r="AE101" s="42"/>
      <c r="AF101" s="43"/>
      <c r="AG101" s="336"/>
      <c r="AH101" s="337"/>
      <c r="AI101" s="338"/>
      <c r="AJ101" s="39"/>
    </row>
    <row r="102" spans="1:36" ht="14.25" customHeight="1">
      <c r="A102" s="316"/>
      <c r="B102" s="369"/>
      <c r="C102" s="253"/>
      <c r="D102" s="149"/>
      <c r="E102" s="149"/>
      <c r="F102" s="149"/>
      <c r="G102" s="149"/>
      <c r="H102" s="149"/>
      <c r="I102" s="149"/>
      <c r="J102" s="254"/>
      <c r="K102" s="253"/>
      <c r="L102" s="149"/>
      <c r="M102" s="254"/>
      <c r="N102" s="253"/>
      <c r="O102" s="149"/>
      <c r="P102" s="149"/>
      <c r="Q102" s="339"/>
      <c r="R102" s="340"/>
      <c r="S102" s="341"/>
      <c r="T102" s="40" t="s">
        <v>62</v>
      </c>
      <c r="U102" s="41" t="s">
        <v>55</v>
      </c>
      <c r="V102" s="41"/>
      <c r="W102" s="41" t="s">
        <v>37</v>
      </c>
      <c r="X102" s="342"/>
      <c r="Y102" s="342"/>
      <c r="Z102" s="342"/>
      <c r="AA102" s="342"/>
      <c r="AB102" s="342"/>
      <c r="AC102" s="342"/>
      <c r="AD102" s="342"/>
      <c r="AE102" s="342"/>
      <c r="AF102" s="44" t="s">
        <v>36</v>
      </c>
      <c r="AG102" s="336"/>
      <c r="AH102" s="337"/>
      <c r="AI102" s="338"/>
      <c r="AJ102" s="39"/>
    </row>
    <row r="103" spans="1:36" ht="14.25" customHeight="1">
      <c r="A103" s="316"/>
      <c r="B103" s="369"/>
      <c r="C103" s="253"/>
      <c r="D103" s="149"/>
      <c r="E103" s="149"/>
      <c r="F103" s="149"/>
      <c r="G103" s="149"/>
      <c r="H103" s="149"/>
      <c r="I103" s="149"/>
      <c r="J103" s="254"/>
      <c r="K103" s="256">
        <f>K40</f>
        <v>0</v>
      </c>
      <c r="L103" s="193"/>
      <c r="M103" s="257"/>
      <c r="N103" s="256" t="s">
        <v>40</v>
      </c>
      <c r="O103" s="193"/>
      <c r="P103" s="193"/>
      <c r="Q103" s="331" t="s">
        <v>43</v>
      </c>
      <c r="R103" s="325"/>
      <c r="S103" s="332"/>
      <c r="T103" s="45" t="s">
        <v>45</v>
      </c>
      <c r="U103" s="46" t="s">
        <v>57</v>
      </c>
      <c r="V103" s="46"/>
      <c r="W103" s="46"/>
      <c r="X103" s="36" t="s">
        <v>48</v>
      </c>
      <c r="Y103" s="46" t="s">
        <v>58</v>
      </c>
      <c r="Z103" s="46"/>
      <c r="AA103" s="47" t="s">
        <v>50</v>
      </c>
      <c r="AB103" s="46" t="s">
        <v>59</v>
      </c>
      <c r="AC103" s="46"/>
      <c r="AD103" s="46"/>
      <c r="AE103" s="46"/>
      <c r="AF103" s="48"/>
      <c r="AG103" s="336"/>
      <c r="AH103" s="337"/>
      <c r="AI103" s="338"/>
      <c r="AJ103" s="39"/>
    </row>
    <row r="104" spans="1:36" ht="14.25" customHeight="1">
      <c r="A104" s="316"/>
      <c r="B104" s="369"/>
      <c r="C104" s="253"/>
      <c r="D104" s="149"/>
      <c r="E104" s="149"/>
      <c r="F104" s="149"/>
      <c r="G104" s="149"/>
      <c r="H104" s="149"/>
      <c r="I104" s="149"/>
      <c r="J104" s="254"/>
      <c r="K104" s="253"/>
      <c r="L104" s="149"/>
      <c r="M104" s="254"/>
      <c r="N104" s="253"/>
      <c r="O104" s="149"/>
      <c r="P104" s="149"/>
      <c r="Q104" s="339">
        <f>Q41</f>
        <v>0</v>
      </c>
      <c r="R104" s="340"/>
      <c r="S104" s="341"/>
      <c r="T104" s="40" t="s">
        <v>53</v>
      </c>
      <c r="U104" s="49" t="s">
        <v>60</v>
      </c>
      <c r="V104" s="49"/>
      <c r="W104" s="49"/>
      <c r="X104" s="41" t="s">
        <v>54</v>
      </c>
      <c r="Y104" s="50" t="s">
        <v>61</v>
      </c>
      <c r="Z104" s="49"/>
      <c r="AA104" s="41" t="s">
        <v>62</v>
      </c>
      <c r="AB104" s="49" t="s">
        <v>63</v>
      </c>
      <c r="AC104" s="49"/>
      <c r="AD104" s="49"/>
      <c r="AE104" s="49"/>
      <c r="AF104" s="51"/>
      <c r="AG104" s="336"/>
      <c r="AH104" s="337"/>
      <c r="AI104" s="338"/>
      <c r="AJ104" s="39"/>
    </row>
    <row r="105" spans="1:36" ht="14.25" customHeight="1">
      <c r="A105" s="316"/>
      <c r="B105" s="369"/>
      <c r="C105" s="198"/>
      <c r="D105" s="152"/>
      <c r="E105" s="152"/>
      <c r="F105" s="152"/>
      <c r="G105" s="152"/>
      <c r="H105" s="152"/>
      <c r="I105" s="152"/>
      <c r="J105" s="255"/>
      <c r="K105" s="198"/>
      <c r="L105" s="152"/>
      <c r="M105" s="255"/>
      <c r="N105" s="198"/>
      <c r="O105" s="152"/>
      <c r="P105" s="152"/>
      <c r="Q105" s="343"/>
      <c r="R105" s="344"/>
      <c r="S105" s="345"/>
      <c r="T105" s="40" t="s">
        <v>64</v>
      </c>
      <c r="U105" s="52" t="s">
        <v>55</v>
      </c>
      <c r="V105" s="52"/>
      <c r="W105" s="52" t="s">
        <v>37</v>
      </c>
      <c r="X105" s="246"/>
      <c r="Y105" s="246"/>
      <c r="Z105" s="246"/>
      <c r="AA105" s="246"/>
      <c r="AB105" s="246"/>
      <c r="AC105" s="246"/>
      <c r="AD105" s="246"/>
      <c r="AE105" s="246"/>
      <c r="AF105" s="53" t="s">
        <v>36</v>
      </c>
      <c r="AG105" s="336"/>
      <c r="AH105" s="337"/>
      <c r="AI105" s="338"/>
      <c r="AJ105" s="39"/>
    </row>
    <row r="106" spans="1:36" ht="11.25" customHeight="1">
      <c r="A106" s="316"/>
      <c r="B106" s="369"/>
      <c r="C106" s="212" t="s">
        <v>44</v>
      </c>
      <c r="D106" s="213"/>
      <c r="E106" s="213"/>
      <c r="F106" s="213"/>
      <c r="G106" s="213"/>
      <c r="H106" s="213"/>
      <c r="I106" s="213"/>
      <c r="J106" s="214"/>
      <c r="K106" s="215" t="s">
        <v>20</v>
      </c>
      <c r="L106" s="216"/>
      <c r="M106" s="216"/>
      <c r="N106" s="216"/>
      <c r="O106" s="216"/>
      <c r="P106" s="216"/>
      <c r="Q106" s="247" t="s">
        <v>31</v>
      </c>
      <c r="R106" s="248"/>
      <c r="S106" s="248"/>
      <c r="T106" s="248"/>
      <c r="U106" s="251" t="s">
        <v>42</v>
      </c>
      <c r="V106" s="251">
        <f>V43</f>
        <v>0</v>
      </c>
      <c r="W106" s="251"/>
      <c r="X106" s="251"/>
      <c r="Y106" s="193" t="s">
        <v>68</v>
      </c>
      <c r="Z106" s="251">
        <f>Z43</f>
        <v>0</v>
      </c>
      <c r="AA106" s="193"/>
      <c r="AB106" s="193"/>
      <c r="AC106" s="193"/>
      <c r="AD106" s="54"/>
      <c r="AE106" s="54"/>
      <c r="AF106" s="54"/>
      <c r="AG106" s="54"/>
      <c r="AH106" s="54"/>
      <c r="AI106" s="55"/>
      <c r="AJ106" s="98"/>
    </row>
    <row r="107" spans="1:36" ht="11.25" customHeight="1">
      <c r="A107" s="316"/>
      <c r="B107" s="369"/>
      <c r="C107" s="229" t="s">
        <v>21</v>
      </c>
      <c r="D107" s="195"/>
      <c r="E107" s="194" t="s">
        <v>10</v>
      </c>
      <c r="F107" s="195"/>
      <c r="G107" s="194" t="s">
        <v>22</v>
      </c>
      <c r="H107" s="195"/>
      <c r="I107" s="194" t="s">
        <v>16</v>
      </c>
      <c r="J107" s="209"/>
      <c r="K107" s="202" t="s">
        <v>10</v>
      </c>
      <c r="L107" s="203"/>
      <c r="M107" s="203" t="s">
        <v>22</v>
      </c>
      <c r="N107" s="203"/>
      <c r="O107" s="203" t="s">
        <v>16</v>
      </c>
      <c r="P107" s="204"/>
      <c r="Q107" s="249"/>
      <c r="R107" s="250"/>
      <c r="S107" s="250"/>
      <c r="T107" s="250"/>
      <c r="U107" s="252"/>
      <c r="V107" s="252"/>
      <c r="W107" s="252"/>
      <c r="X107" s="252"/>
      <c r="Y107" s="149"/>
      <c r="Z107" s="149"/>
      <c r="AA107" s="149"/>
      <c r="AB107" s="149"/>
      <c r="AC107" s="149"/>
      <c r="AD107" s="56"/>
      <c r="AE107" s="56"/>
      <c r="AF107" s="56"/>
      <c r="AG107" s="56"/>
      <c r="AH107" s="56"/>
      <c r="AI107" s="57"/>
      <c r="AJ107" s="98"/>
    </row>
    <row r="108" spans="1:36" ht="11.25" customHeight="1">
      <c r="A108" s="316"/>
      <c r="B108" s="369"/>
      <c r="C108" s="196">
        <f>C45</f>
        <v>0</v>
      </c>
      <c r="D108" s="197"/>
      <c r="E108" s="200">
        <f>E45</f>
        <v>0</v>
      </c>
      <c r="F108" s="200">
        <f t="shared" ref="F108:I108" si="7">F45</f>
        <v>0</v>
      </c>
      <c r="G108" s="200">
        <f t="shared" si="7"/>
        <v>0</v>
      </c>
      <c r="H108" s="200">
        <f t="shared" si="7"/>
        <v>0</v>
      </c>
      <c r="I108" s="200">
        <f t="shared" si="7"/>
        <v>0</v>
      </c>
      <c r="J108" s="205">
        <f>J45</f>
        <v>0</v>
      </c>
      <c r="K108" s="375">
        <f t="shared" ref="K108:P108" si="8">K45</f>
        <v>0</v>
      </c>
      <c r="L108" s="371">
        <f t="shared" si="8"/>
        <v>0</v>
      </c>
      <c r="M108" s="371">
        <f t="shared" si="8"/>
        <v>0</v>
      </c>
      <c r="N108" s="371">
        <f t="shared" si="8"/>
        <v>0</v>
      </c>
      <c r="O108" s="371">
        <f t="shared" si="8"/>
        <v>0</v>
      </c>
      <c r="P108" s="373">
        <f t="shared" si="8"/>
        <v>0</v>
      </c>
      <c r="Q108" s="302">
        <f>Q45</f>
        <v>0</v>
      </c>
      <c r="R108" s="303"/>
      <c r="S108" s="303"/>
      <c r="T108" s="303"/>
      <c r="U108" s="303"/>
      <c r="V108" s="303"/>
      <c r="W108" s="303"/>
      <c r="X108" s="303"/>
      <c r="Y108" s="303"/>
      <c r="Z108" s="303"/>
      <c r="AA108" s="303"/>
      <c r="AB108" s="303"/>
      <c r="AC108" s="303"/>
      <c r="AD108" s="303"/>
      <c r="AE108" s="303"/>
      <c r="AF108" s="303"/>
      <c r="AG108" s="303"/>
      <c r="AH108" s="303"/>
      <c r="AI108" s="304"/>
      <c r="AJ108" s="98"/>
    </row>
    <row r="109" spans="1:36" ht="23.25" customHeight="1">
      <c r="A109" s="316"/>
      <c r="B109" s="369"/>
      <c r="C109" s="198"/>
      <c r="D109" s="199"/>
      <c r="E109" s="201"/>
      <c r="F109" s="201"/>
      <c r="G109" s="201"/>
      <c r="H109" s="201"/>
      <c r="I109" s="201"/>
      <c r="J109" s="206"/>
      <c r="K109" s="376"/>
      <c r="L109" s="372"/>
      <c r="M109" s="372"/>
      <c r="N109" s="372"/>
      <c r="O109" s="372"/>
      <c r="P109" s="374"/>
      <c r="Q109" s="302"/>
      <c r="R109" s="303"/>
      <c r="S109" s="303"/>
      <c r="T109" s="303"/>
      <c r="U109" s="303"/>
      <c r="V109" s="303"/>
      <c r="W109" s="303"/>
      <c r="X109" s="303"/>
      <c r="Y109" s="303"/>
      <c r="Z109" s="303"/>
      <c r="AA109" s="303"/>
      <c r="AB109" s="303"/>
      <c r="AC109" s="303"/>
      <c r="AD109" s="303"/>
      <c r="AE109" s="303"/>
      <c r="AF109" s="303"/>
      <c r="AG109" s="303"/>
      <c r="AH109" s="303"/>
      <c r="AI109" s="304"/>
      <c r="AJ109" s="98"/>
    </row>
    <row r="110" spans="1:36" ht="23.25" customHeight="1" thickBot="1">
      <c r="A110" s="316"/>
      <c r="B110" s="370"/>
      <c r="C110" s="210" t="s">
        <v>103</v>
      </c>
      <c r="D110" s="211"/>
      <c r="E110" s="90" t="s">
        <v>105</v>
      </c>
      <c r="F110" s="91" t="s">
        <v>105</v>
      </c>
      <c r="G110" s="91" t="s">
        <v>105</v>
      </c>
      <c r="H110" s="91" t="s">
        <v>105</v>
      </c>
      <c r="I110" s="91" t="s">
        <v>105</v>
      </c>
      <c r="J110" s="91" t="s">
        <v>105</v>
      </c>
      <c r="K110" s="92" t="s">
        <v>105</v>
      </c>
      <c r="L110" s="92" t="s">
        <v>105</v>
      </c>
      <c r="M110" s="92" t="s">
        <v>105</v>
      </c>
      <c r="N110" s="92" t="s">
        <v>105</v>
      </c>
      <c r="O110" s="92" t="s">
        <v>105</v>
      </c>
      <c r="P110" s="93" t="s">
        <v>105</v>
      </c>
      <c r="Q110" s="361">
        <f>Q47</f>
        <v>0</v>
      </c>
      <c r="R110" s="362"/>
      <c r="S110" s="362"/>
      <c r="T110" s="362"/>
      <c r="U110" s="362"/>
      <c r="V110" s="362"/>
      <c r="W110" s="362"/>
      <c r="X110" s="362"/>
      <c r="Y110" s="362"/>
      <c r="Z110" s="362"/>
      <c r="AA110" s="362"/>
      <c r="AB110" s="362"/>
      <c r="AC110" s="362"/>
      <c r="AD110" s="362"/>
      <c r="AE110" s="362"/>
      <c r="AF110" s="362"/>
      <c r="AG110" s="362"/>
      <c r="AH110" s="362"/>
      <c r="AI110" s="363"/>
      <c r="AJ110" s="98"/>
    </row>
    <row r="111" spans="1:36" ht="24" customHeight="1" thickTop="1" thickBot="1">
      <c r="A111" s="316"/>
      <c r="B111" s="160" t="s">
        <v>24</v>
      </c>
      <c r="C111" s="161"/>
      <c r="D111" s="161"/>
      <c r="E111" s="162"/>
      <c r="F111" s="305" t="s">
        <v>99</v>
      </c>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7"/>
      <c r="AJ111" s="58"/>
    </row>
    <row r="112" spans="1:36" ht="5.0999999999999996" customHeight="1" thickTop="1">
      <c r="A112" s="316"/>
      <c r="B112" s="461"/>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60"/>
      <c r="AH112" s="60"/>
      <c r="AI112" s="61"/>
      <c r="AJ112" s="88"/>
    </row>
    <row r="113" spans="1:36" ht="15.95" customHeight="1">
      <c r="A113" s="316"/>
      <c r="B113" s="462"/>
      <c r="C113" s="464" t="s">
        <v>110</v>
      </c>
      <c r="D113" s="464"/>
      <c r="E113" s="464"/>
      <c r="F113" s="464"/>
      <c r="G113" s="464"/>
      <c r="H113" s="464"/>
      <c r="I113" s="464"/>
      <c r="J113" s="464"/>
      <c r="K113" s="464"/>
      <c r="L113" s="464"/>
      <c r="M113" s="464"/>
      <c r="N113" s="464"/>
      <c r="O113" s="464"/>
      <c r="P113" s="464"/>
      <c r="Q113" s="464"/>
      <c r="R113" s="464"/>
      <c r="S113" s="464"/>
      <c r="T113" s="464"/>
      <c r="U113" s="464"/>
      <c r="V113" s="464"/>
      <c r="W113" s="464"/>
      <c r="X113" s="464"/>
      <c r="Y113" s="464"/>
      <c r="Z113" s="464"/>
      <c r="AA113" s="464"/>
      <c r="AB113" s="464"/>
      <c r="AC113" s="464"/>
      <c r="AD113" s="464"/>
      <c r="AE113" s="464"/>
      <c r="AF113" s="464"/>
      <c r="AG113" s="464"/>
      <c r="AH113" s="464"/>
      <c r="AI113" s="465"/>
      <c r="AJ113" s="88"/>
    </row>
    <row r="114" spans="1:36" ht="15.95" customHeight="1">
      <c r="A114" s="316"/>
      <c r="B114" s="462"/>
      <c r="C114" s="464" t="s">
        <v>117</v>
      </c>
      <c r="D114" s="464"/>
      <c r="E114" s="464"/>
      <c r="F114" s="464"/>
      <c r="G114" s="464"/>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64"/>
      <c r="AE114" s="464"/>
      <c r="AF114" s="464"/>
      <c r="AG114" s="464"/>
      <c r="AH114" s="464"/>
      <c r="AI114" s="465"/>
      <c r="AJ114" s="18"/>
    </row>
    <row r="115" spans="1:36" ht="15.95" customHeight="1">
      <c r="A115" s="316"/>
      <c r="B115" s="462"/>
      <c r="C115" s="464" t="s">
        <v>118</v>
      </c>
      <c r="D115" s="464"/>
      <c r="E115" s="464"/>
      <c r="F115" s="464"/>
      <c r="G115" s="464"/>
      <c r="H115" s="464"/>
      <c r="I115" s="464"/>
      <c r="J115" s="464"/>
      <c r="K115" s="464"/>
      <c r="L115" s="464"/>
      <c r="M115" s="464"/>
      <c r="N115" s="464"/>
      <c r="O115" s="464"/>
      <c r="P115" s="464"/>
      <c r="Q115" s="464"/>
      <c r="R115" s="464"/>
      <c r="S115" s="464"/>
      <c r="T115" s="464"/>
      <c r="U115" s="464"/>
      <c r="V115" s="464"/>
      <c r="W115" s="464"/>
      <c r="X115" s="464"/>
      <c r="Y115" s="464"/>
      <c r="Z115" s="464"/>
      <c r="AA115" s="464"/>
      <c r="AB115" s="464"/>
      <c r="AC115" s="464"/>
      <c r="AD115" s="464"/>
      <c r="AE115" s="464"/>
      <c r="AF115" s="464"/>
      <c r="AG115" s="464"/>
      <c r="AH115" s="464"/>
      <c r="AI115" s="465"/>
      <c r="AJ115" s="18"/>
    </row>
    <row r="116" spans="1:36" ht="15.95" customHeight="1">
      <c r="A116" s="316"/>
      <c r="B116" s="462"/>
      <c r="C116" s="464" t="s">
        <v>136</v>
      </c>
      <c r="D116" s="464"/>
      <c r="E116" s="464"/>
      <c r="F116" s="464"/>
      <c r="G116" s="464"/>
      <c r="H116" s="464"/>
      <c r="I116" s="464"/>
      <c r="J116" s="464"/>
      <c r="K116" s="464"/>
      <c r="L116" s="464"/>
      <c r="M116" s="464"/>
      <c r="N116" s="464"/>
      <c r="O116" s="464"/>
      <c r="P116" s="464"/>
      <c r="Q116" s="464"/>
      <c r="R116" s="464"/>
      <c r="S116" s="464"/>
      <c r="T116" s="464"/>
      <c r="U116" s="464"/>
      <c r="V116" s="464"/>
      <c r="W116" s="464"/>
      <c r="X116" s="464"/>
      <c r="Y116" s="464"/>
      <c r="Z116" s="464"/>
      <c r="AA116" s="464"/>
      <c r="AB116" s="464"/>
      <c r="AC116" s="464"/>
      <c r="AD116" s="464"/>
      <c r="AE116" s="464"/>
      <c r="AF116" s="464"/>
      <c r="AG116" s="464"/>
      <c r="AH116" s="464"/>
      <c r="AI116" s="465"/>
      <c r="AJ116" s="18"/>
    </row>
    <row r="117" spans="1:36" ht="15.95" customHeight="1">
      <c r="A117" s="316"/>
      <c r="B117" s="462"/>
      <c r="C117" s="464" t="s">
        <v>113</v>
      </c>
      <c r="D117" s="464"/>
      <c r="E117" s="464"/>
      <c r="F117" s="464"/>
      <c r="G117" s="464"/>
      <c r="H117" s="464"/>
      <c r="I117" s="464"/>
      <c r="J117" s="464"/>
      <c r="K117" s="464"/>
      <c r="L117" s="464"/>
      <c r="M117" s="464"/>
      <c r="N117" s="464"/>
      <c r="O117" s="464"/>
      <c r="P117" s="464"/>
      <c r="Q117" s="464"/>
      <c r="R117" s="464"/>
      <c r="S117" s="464"/>
      <c r="T117" s="464"/>
      <c r="U117" s="464"/>
      <c r="V117" s="464"/>
      <c r="W117" s="464"/>
      <c r="X117" s="464"/>
      <c r="Y117" s="464"/>
      <c r="Z117" s="464"/>
      <c r="AA117" s="464"/>
      <c r="AB117" s="464"/>
      <c r="AC117" s="464"/>
      <c r="AD117" s="464"/>
      <c r="AE117" s="464"/>
      <c r="AF117" s="464"/>
      <c r="AG117" s="464"/>
      <c r="AH117" s="464"/>
      <c r="AI117" s="465"/>
      <c r="AJ117" s="18"/>
    </row>
    <row r="118" spans="1:36" ht="5.0999999999999996" customHeight="1">
      <c r="A118" s="316"/>
      <c r="B118" s="463"/>
      <c r="C118" s="69"/>
      <c r="D118" s="69"/>
      <c r="E118" s="69"/>
      <c r="F118" s="69"/>
      <c r="G118" s="69"/>
      <c r="H118" s="69"/>
      <c r="I118" s="69"/>
      <c r="J118" s="69"/>
      <c r="K118" s="69"/>
      <c r="L118" s="69"/>
      <c r="M118" s="69"/>
      <c r="N118" s="69"/>
      <c r="O118" s="69"/>
      <c r="P118" s="69"/>
      <c r="Q118" s="70"/>
      <c r="R118" s="104"/>
      <c r="S118" s="104"/>
      <c r="T118" s="70"/>
      <c r="U118" s="70"/>
      <c r="V118" s="70"/>
      <c r="W118" s="70"/>
      <c r="X118" s="70"/>
      <c r="Y118" s="70"/>
      <c r="Z118" s="70"/>
      <c r="AA118" s="70"/>
      <c r="AB118" s="70"/>
      <c r="AC118" s="70"/>
      <c r="AD118" s="71"/>
      <c r="AE118" s="72"/>
      <c r="AF118" s="72"/>
      <c r="AG118" s="73"/>
      <c r="AH118" s="72"/>
      <c r="AI118" s="74"/>
      <c r="AJ118" s="88"/>
    </row>
    <row r="119" spans="1:36" ht="16.5" customHeight="1">
      <c r="B119" s="75"/>
      <c r="C119" s="76"/>
      <c r="D119" s="77"/>
      <c r="E119" s="77"/>
      <c r="F119" s="77"/>
      <c r="G119" s="77"/>
      <c r="H119" s="77"/>
      <c r="I119" s="77"/>
      <c r="J119" s="77"/>
      <c r="K119" s="77"/>
      <c r="L119" s="77"/>
      <c r="M119" s="77"/>
      <c r="N119" s="77"/>
      <c r="O119" s="77"/>
      <c r="P119" s="78"/>
      <c r="Q119" s="78"/>
      <c r="R119" s="78"/>
      <c r="S119" s="78"/>
      <c r="T119" s="78"/>
      <c r="U119" s="78"/>
      <c r="V119" s="78"/>
      <c r="W119" s="78"/>
      <c r="X119" s="78"/>
      <c r="Y119" s="78"/>
      <c r="Z119" s="78"/>
      <c r="AA119" s="78"/>
      <c r="AB119" s="78"/>
      <c r="AC119" s="78"/>
      <c r="AD119" s="78"/>
      <c r="AE119" s="78"/>
      <c r="AF119" s="78"/>
      <c r="AG119" s="78"/>
      <c r="AH119" s="78"/>
      <c r="AI119" s="78"/>
      <c r="AJ119" s="88"/>
    </row>
    <row r="120" spans="1:36" ht="15" customHeight="1">
      <c r="B120" s="77" t="s">
        <v>96</v>
      </c>
      <c r="C120" s="77"/>
      <c r="D120" s="77"/>
      <c r="E120" s="77"/>
      <c r="F120" s="77"/>
      <c r="G120" s="77"/>
      <c r="H120" s="77"/>
      <c r="I120" s="77"/>
      <c r="J120" s="77"/>
      <c r="K120" s="77"/>
      <c r="L120" s="77"/>
      <c r="M120" s="77"/>
      <c r="N120" s="77"/>
      <c r="O120" s="77"/>
    </row>
    <row r="121" spans="1:36" ht="17.100000000000001" customHeight="1">
      <c r="AG121" s="81"/>
      <c r="AH121" s="192"/>
      <c r="AI121" s="192"/>
    </row>
    <row r="122" spans="1:36" ht="15" customHeight="1">
      <c r="AG122" s="79"/>
      <c r="AH122" s="80"/>
      <c r="AI122" s="81"/>
    </row>
    <row r="123" spans="1:36" ht="17.100000000000001" customHeight="1">
      <c r="B123" s="82"/>
      <c r="C123" s="82"/>
      <c r="D123" s="82"/>
      <c r="E123" s="82"/>
      <c r="F123" s="82"/>
      <c r="G123" s="82"/>
      <c r="H123" s="82"/>
      <c r="I123" s="82"/>
      <c r="J123" s="82"/>
      <c r="K123" s="82"/>
      <c r="L123" s="82"/>
      <c r="M123" s="82"/>
      <c r="N123" s="82"/>
      <c r="O123" s="83"/>
      <c r="P123" s="78"/>
      <c r="Q123" s="78"/>
      <c r="R123" s="78"/>
      <c r="S123" s="78"/>
      <c r="T123" s="78"/>
      <c r="U123" s="78"/>
      <c r="V123" s="78"/>
      <c r="W123" s="78"/>
      <c r="X123" s="78"/>
      <c r="Y123" s="78"/>
      <c r="Z123" s="78"/>
      <c r="AF123" s="78"/>
      <c r="AG123" s="78"/>
      <c r="AH123" s="78"/>
      <c r="AI123" s="78"/>
      <c r="AJ123" s="88"/>
    </row>
    <row r="124" spans="1:36" ht="15.75" customHeight="1">
      <c r="B124" s="84"/>
      <c r="C124" s="84"/>
      <c r="D124" s="84"/>
      <c r="E124" s="84"/>
      <c r="F124" s="84"/>
      <c r="G124" s="84"/>
      <c r="H124" s="84"/>
      <c r="I124" s="84"/>
      <c r="J124" s="84"/>
      <c r="K124" s="84"/>
      <c r="L124" s="84"/>
      <c r="M124" s="84"/>
    </row>
    <row r="125" spans="1:36" ht="15.75" customHeight="1">
      <c r="B125" s="84"/>
      <c r="C125" s="84"/>
      <c r="D125" s="84"/>
      <c r="E125" s="84"/>
      <c r="F125" s="84"/>
      <c r="G125" s="84"/>
      <c r="H125" s="84"/>
      <c r="I125" s="84"/>
      <c r="J125" s="84"/>
      <c r="K125" s="84"/>
      <c r="L125" s="84"/>
      <c r="M125" s="84"/>
    </row>
    <row r="126" spans="1:36" ht="30" customHeight="1">
      <c r="B126" s="32"/>
      <c r="C126" s="32"/>
      <c r="D126" s="32"/>
      <c r="E126" s="88"/>
      <c r="F126" s="88"/>
      <c r="G126" s="88"/>
      <c r="H126" s="88"/>
      <c r="I126" s="88"/>
      <c r="J126" s="88"/>
      <c r="K126" s="88"/>
      <c r="L126" s="88"/>
      <c r="M126" s="88"/>
      <c r="N126" s="88"/>
      <c r="O126" s="88"/>
      <c r="P126" s="88"/>
      <c r="Q126" s="88"/>
      <c r="R126" s="88"/>
      <c r="AJ126" s="89"/>
    </row>
    <row r="127" spans="1:36" ht="20.100000000000001" customHeight="1">
      <c r="A127" s="32"/>
      <c r="B127" s="85"/>
      <c r="C127" s="86"/>
      <c r="D127" s="87"/>
      <c r="E127" s="87"/>
      <c r="F127" s="87"/>
      <c r="G127" s="87"/>
      <c r="H127" s="87"/>
      <c r="I127" s="87"/>
      <c r="J127" s="87"/>
      <c r="K127" s="87"/>
      <c r="L127" s="87"/>
      <c r="M127" s="87"/>
      <c r="N127" s="87"/>
      <c r="O127" s="87"/>
      <c r="P127" s="87"/>
      <c r="Q127" s="87"/>
      <c r="R127" s="87"/>
      <c r="S127" s="87"/>
      <c r="T127" s="87"/>
      <c r="U127" s="88"/>
      <c r="V127" s="88"/>
      <c r="AF127" s="175" t="s">
        <v>95</v>
      </c>
      <c r="AG127" s="175"/>
      <c r="AH127" s="175"/>
      <c r="AJ127" s="89"/>
    </row>
    <row r="128" spans="1:36" ht="9.75" customHeight="1"/>
    <row r="129" spans="1:36" ht="22.5" customHeight="1">
      <c r="A129" s="144" t="s">
        <v>126</v>
      </c>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row>
    <row r="130" spans="1:36" ht="22.5" customHeight="1" thickBot="1"/>
    <row r="131" spans="1:36" ht="17.100000000000001" customHeight="1" thickTop="1">
      <c r="B131" s="163" t="s">
        <v>101</v>
      </c>
      <c r="C131" s="164"/>
      <c r="D131" s="164"/>
      <c r="E131" s="164"/>
      <c r="F131" s="164"/>
      <c r="G131" s="164"/>
      <c r="H131" s="164"/>
      <c r="I131" s="165"/>
      <c r="J131" s="166" t="s">
        <v>0</v>
      </c>
      <c r="K131" s="167"/>
      <c r="L131" s="167"/>
      <c r="M131" s="167"/>
      <c r="N131" s="167"/>
      <c r="O131" s="167"/>
      <c r="P131" s="168"/>
      <c r="S131" s="2"/>
      <c r="T131" s="290" t="s">
        <v>1</v>
      </c>
      <c r="U131" s="291"/>
      <c r="V131" s="292"/>
      <c r="W131" s="290" t="s">
        <v>2</v>
      </c>
      <c r="X131" s="291"/>
      <c r="Y131" s="292"/>
      <c r="Z131" s="290" t="s">
        <v>3</v>
      </c>
      <c r="AA131" s="291"/>
      <c r="AB131" s="292"/>
      <c r="AC131" s="290" t="s">
        <v>4</v>
      </c>
      <c r="AD131" s="291"/>
      <c r="AE131" s="292"/>
      <c r="AF131" s="3"/>
      <c r="AG131" s="3"/>
      <c r="AH131" s="3"/>
      <c r="AI131" s="3"/>
      <c r="AJ131" s="4"/>
    </row>
    <row r="132" spans="1:36" ht="17.100000000000001" customHeight="1">
      <c r="A132" s="316"/>
      <c r="B132" s="172" t="s">
        <v>5</v>
      </c>
      <c r="C132" s="173"/>
      <c r="D132" s="174"/>
      <c r="E132" s="296" t="s">
        <v>6</v>
      </c>
      <c r="F132" s="294"/>
      <c r="G132" s="294"/>
      <c r="H132" s="294"/>
      <c r="I132" s="295"/>
      <c r="J132" s="169"/>
      <c r="K132" s="170"/>
      <c r="L132" s="170"/>
      <c r="M132" s="170"/>
      <c r="N132" s="170"/>
      <c r="O132" s="170"/>
      <c r="P132" s="171"/>
      <c r="S132" s="2"/>
      <c r="T132" s="5"/>
      <c r="U132" s="6"/>
      <c r="V132" s="7"/>
      <c r="W132" s="5"/>
      <c r="X132" s="6"/>
      <c r="Y132" s="7"/>
      <c r="Z132" s="5"/>
      <c r="AA132" s="6"/>
      <c r="AB132" s="7"/>
      <c r="AC132" s="5"/>
      <c r="AD132" s="6"/>
      <c r="AE132" s="7"/>
      <c r="AF132" s="3"/>
      <c r="AG132" s="3"/>
      <c r="AH132" s="3"/>
      <c r="AI132" s="3"/>
      <c r="AJ132" s="88"/>
    </row>
    <row r="133" spans="1:36" ht="18.95" customHeight="1">
      <c r="A133" s="316"/>
      <c r="B133" s="271">
        <v>2</v>
      </c>
      <c r="C133" s="274">
        <v>8</v>
      </c>
      <c r="D133" s="223">
        <f t="shared" ref="D133:J133" si="9">D5</f>
        <v>0</v>
      </c>
      <c r="E133" s="226">
        <f t="shared" si="9"/>
        <v>0</v>
      </c>
      <c r="F133" s="226">
        <f t="shared" si="9"/>
        <v>0</v>
      </c>
      <c r="G133" s="226">
        <f t="shared" si="9"/>
        <v>0</v>
      </c>
      <c r="H133" s="226">
        <f t="shared" si="9"/>
        <v>0</v>
      </c>
      <c r="I133" s="226">
        <f t="shared" si="9"/>
        <v>0</v>
      </c>
      <c r="J133" s="145">
        <f t="shared" si="9"/>
        <v>0</v>
      </c>
      <c r="K133" s="146"/>
      <c r="L133" s="146"/>
      <c r="M133" s="146"/>
      <c r="N133" s="146"/>
      <c r="O133" s="146"/>
      <c r="P133" s="147"/>
      <c r="S133" s="8"/>
      <c r="T133" s="9"/>
      <c r="V133" s="10"/>
      <c r="W133" s="9"/>
      <c r="Y133" s="10"/>
      <c r="Z133" s="9"/>
      <c r="AB133" s="10"/>
      <c r="AC133" s="9"/>
      <c r="AE133" s="10"/>
      <c r="AF133" s="11"/>
      <c r="AG133" s="11"/>
      <c r="AH133" s="11"/>
      <c r="AI133" s="8"/>
      <c r="AJ133" s="88"/>
    </row>
    <row r="134" spans="1:36" ht="18.95" customHeight="1">
      <c r="A134" s="316"/>
      <c r="B134" s="272"/>
      <c r="C134" s="275"/>
      <c r="D134" s="224"/>
      <c r="E134" s="227"/>
      <c r="F134" s="227"/>
      <c r="G134" s="227"/>
      <c r="H134" s="227"/>
      <c r="I134" s="227"/>
      <c r="J134" s="148"/>
      <c r="K134" s="149"/>
      <c r="L134" s="149"/>
      <c r="M134" s="149"/>
      <c r="N134" s="149"/>
      <c r="O134" s="149"/>
      <c r="P134" s="150"/>
      <c r="S134" s="8"/>
      <c r="T134" s="265" t="s">
        <v>29</v>
      </c>
      <c r="U134" s="266"/>
      <c r="V134" s="266"/>
      <c r="W134" s="266"/>
      <c r="X134" s="266"/>
      <c r="Y134" s="266"/>
      <c r="Z134" s="266"/>
      <c r="AA134" s="266"/>
      <c r="AB134" s="266"/>
      <c r="AC134" s="266"/>
      <c r="AD134" s="266"/>
      <c r="AE134" s="267"/>
      <c r="AF134" s="11"/>
      <c r="AG134" s="11"/>
      <c r="AH134" s="11"/>
      <c r="AI134" s="8"/>
      <c r="AJ134" s="88"/>
    </row>
    <row r="135" spans="1:36" ht="11.25" customHeight="1" thickBot="1">
      <c r="A135" s="316"/>
      <c r="B135" s="273"/>
      <c r="C135" s="276"/>
      <c r="D135" s="225"/>
      <c r="E135" s="228"/>
      <c r="F135" s="228"/>
      <c r="G135" s="228"/>
      <c r="H135" s="228"/>
      <c r="I135" s="228"/>
      <c r="J135" s="151"/>
      <c r="K135" s="152"/>
      <c r="L135" s="152"/>
      <c r="M135" s="152"/>
      <c r="N135" s="152"/>
      <c r="O135" s="152"/>
      <c r="P135" s="153"/>
      <c r="Q135" s="12"/>
    </row>
    <row r="136" spans="1:36" ht="17.100000000000001" customHeight="1" thickTop="1">
      <c r="A136" s="316"/>
      <c r="B136" s="278" t="s">
        <v>7</v>
      </c>
      <c r="C136" s="281" t="s">
        <v>8</v>
      </c>
      <c r="D136" s="282"/>
      <c r="E136" s="156">
        <f>E8</f>
        <v>0</v>
      </c>
      <c r="F136" s="157"/>
      <c r="G136" s="157"/>
      <c r="H136" s="157"/>
      <c r="I136" s="157"/>
      <c r="J136" s="157"/>
      <c r="K136" s="157"/>
      <c r="L136" s="157"/>
      <c r="M136" s="157"/>
      <c r="N136" s="149" t="s">
        <v>9</v>
      </c>
      <c r="O136" s="98"/>
      <c r="P136" s="230" t="s">
        <v>30</v>
      </c>
      <c r="Q136" s="231"/>
      <c r="R136" s="231"/>
      <c r="S136" s="232"/>
      <c r="T136" s="13" t="s">
        <v>32</v>
      </c>
      <c r="U136" s="239">
        <f>U8</f>
        <v>0</v>
      </c>
      <c r="V136" s="240"/>
      <c r="W136" s="14" t="s">
        <v>33</v>
      </c>
      <c r="X136" s="239">
        <f>X8</f>
        <v>0</v>
      </c>
      <c r="Y136" s="240"/>
      <c r="Z136" s="240"/>
      <c r="AA136" s="15"/>
      <c r="AB136" s="15"/>
      <c r="AC136" s="16"/>
      <c r="AD136" s="16"/>
      <c r="AE136" s="16"/>
      <c r="AF136" s="16"/>
      <c r="AG136" s="17"/>
      <c r="AH136" s="18"/>
      <c r="AI136" s="18"/>
      <c r="AJ136" s="19"/>
    </row>
    <row r="137" spans="1:36" ht="17.100000000000001" customHeight="1">
      <c r="A137" s="316"/>
      <c r="B137" s="279"/>
      <c r="C137" s="283"/>
      <c r="D137" s="284"/>
      <c r="E137" s="158"/>
      <c r="F137" s="159"/>
      <c r="G137" s="159"/>
      <c r="H137" s="159"/>
      <c r="I137" s="159"/>
      <c r="J137" s="159"/>
      <c r="K137" s="159"/>
      <c r="L137" s="159"/>
      <c r="M137" s="159"/>
      <c r="N137" s="149"/>
      <c r="O137" s="98"/>
      <c r="P137" s="233"/>
      <c r="Q137" s="234"/>
      <c r="R137" s="234"/>
      <c r="S137" s="235"/>
      <c r="T137" s="241">
        <f>T9</f>
        <v>0</v>
      </c>
      <c r="U137" s="242"/>
      <c r="V137" s="242"/>
      <c r="W137" s="242"/>
      <c r="X137" s="242"/>
      <c r="Y137" s="242"/>
      <c r="Z137" s="242"/>
      <c r="AA137" s="242"/>
      <c r="AB137" s="242"/>
      <c r="AC137" s="242"/>
      <c r="AD137" s="242"/>
      <c r="AE137" s="242"/>
      <c r="AF137" s="242"/>
      <c r="AG137" s="17"/>
      <c r="AH137" s="20"/>
      <c r="AI137" s="20"/>
    </row>
    <row r="138" spans="1:36" ht="17.100000000000001" customHeight="1">
      <c r="A138" s="316"/>
      <c r="B138" s="279"/>
      <c r="C138" s="258" t="s">
        <v>34</v>
      </c>
      <c r="D138" s="259"/>
      <c r="E138" s="176">
        <f>E10</f>
        <v>0</v>
      </c>
      <c r="F138" s="176"/>
      <c r="G138" s="146" t="s">
        <v>10</v>
      </c>
      <c r="H138" s="176">
        <f>H10</f>
        <v>0</v>
      </c>
      <c r="I138" s="176"/>
      <c r="J138" s="146" t="s">
        <v>11</v>
      </c>
      <c r="K138" s="176">
        <f>K10</f>
        <v>0</v>
      </c>
      <c r="L138" s="176"/>
      <c r="M138" s="146" t="s">
        <v>12</v>
      </c>
      <c r="N138" s="146"/>
      <c r="O138" s="178"/>
      <c r="P138" s="236"/>
      <c r="Q138" s="237"/>
      <c r="R138" s="237"/>
      <c r="S138" s="238"/>
      <c r="T138" s="181">
        <f>T10</f>
        <v>0</v>
      </c>
      <c r="U138" s="182"/>
      <c r="V138" s="182"/>
      <c r="W138" s="182"/>
      <c r="X138" s="182"/>
      <c r="Y138" s="182"/>
      <c r="Z138" s="182"/>
      <c r="AA138" s="182"/>
      <c r="AB138" s="182"/>
      <c r="AC138" s="182"/>
      <c r="AD138" s="182"/>
      <c r="AE138" s="182"/>
      <c r="AF138" s="182"/>
      <c r="AG138" s="17"/>
      <c r="AH138" s="20"/>
      <c r="AI138" s="20"/>
    </row>
    <row r="139" spans="1:36" ht="17.100000000000001" customHeight="1" thickBot="1">
      <c r="A139" s="316"/>
      <c r="B139" s="280"/>
      <c r="C139" s="183" t="s">
        <v>35</v>
      </c>
      <c r="D139" s="184"/>
      <c r="E139" s="177"/>
      <c r="F139" s="177"/>
      <c r="G139" s="179"/>
      <c r="H139" s="177"/>
      <c r="I139" s="177"/>
      <c r="J139" s="179"/>
      <c r="K139" s="177"/>
      <c r="L139" s="177"/>
      <c r="M139" s="179"/>
      <c r="N139" s="179"/>
      <c r="O139" s="180"/>
      <c r="P139" s="185" t="s">
        <v>14</v>
      </c>
      <c r="Q139" s="186"/>
      <c r="R139" s="186"/>
      <c r="S139" s="187"/>
      <c r="T139" s="21" t="s">
        <v>37</v>
      </c>
      <c r="U139" s="314">
        <f>U11</f>
        <v>0</v>
      </c>
      <c r="V139" s="315"/>
      <c r="W139" s="22" t="s">
        <v>36</v>
      </c>
      <c r="X139" s="188">
        <f>X11</f>
        <v>0</v>
      </c>
      <c r="Y139" s="189"/>
      <c r="Z139" s="23" t="s">
        <v>33</v>
      </c>
      <c r="AA139" s="190">
        <f>AA11</f>
        <v>0</v>
      </c>
      <c r="AB139" s="191"/>
      <c r="AC139" s="191"/>
      <c r="AD139" s="191"/>
      <c r="AE139" s="24"/>
      <c r="AF139" s="25"/>
      <c r="AG139" s="12"/>
      <c r="AJ139" s="88"/>
    </row>
    <row r="140" spans="1:36" ht="23.25" customHeight="1" thickTop="1" thickBot="1">
      <c r="A140" s="316"/>
      <c r="B140" s="26"/>
      <c r="C140" s="27"/>
      <c r="D140" s="27"/>
      <c r="E140" s="28"/>
      <c r="F140" s="28"/>
      <c r="G140" s="99"/>
      <c r="H140" s="28"/>
      <c r="I140" s="28"/>
      <c r="J140" s="99"/>
      <c r="K140" s="28"/>
      <c r="L140" s="28"/>
      <c r="M140" s="28"/>
      <c r="N140" s="29"/>
      <c r="O140" s="29"/>
      <c r="P140" s="30"/>
      <c r="Q140" s="30"/>
      <c r="R140" s="30"/>
      <c r="S140" s="30"/>
      <c r="T140" s="31"/>
      <c r="U140" s="31"/>
      <c r="V140" s="154"/>
      <c r="W140" s="154"/>
      <c r="X140" s="154"/>
      <c r="Y140" s="154"/>
      <c r="Z140" s="154"/>
      <c r="AA140" s="155"/>
      <c r="AB140" s="155"/>
      <c r="AC140" s="98"/>
      <c r="AD140" s="98"/>
      <c r="AE140" s="98"/>
      <c r="AF140" s="98"/>
      <c r="AG140" s="98"/>
      <c r="AH140" s="98"/>
      <c r="AI140" s="100"/>
      <c r="AJ140" s="88"/>
    </row>
    <row r="141" spans="1:36" ht="15.75" customHeight="1" thickTop="1">
      <c r="A141" s="101"/>
      <c r="B141" s="243" t="s">
        <v>17</v>
      </c>
      <c r="C141" s="244"/>
      <c r="D141" s="244"/>
      <c r="E141" s="244"/>
      <c r="F141" s="244"/>
      <c r="G141" s="244"/>
      <c r="H141" s="244"/>
      <c r="I141" s="244"/>
      <c r="J141" s="245"/>
      <c r="K141" s="287" t="s">
        <v>18</v>
      </c>
      <c r="L141" s="288"/>
      <c r="M141" s="289"/>
      <c r="N141" s="217" t="s">
        <v>97</v>
      </c>
      <c r="O141" s="218"/>
      <c r="P141" s="219"/>
      <c r="Q141" s="218" t="s">
        <v>41</v>
      </c>
      <c r="R141" s="218"/>
      <c r="S141" s="218"/>
      <c r="T141" s="218"/>
      <c r="U141" s="218"/>
      <c r="V141" s="218"/>
      <c r="W141" s="218"/>
      <c r="X141" s="218"/>
      <c r="Y141" s="218"/>
      <c r="Z141" s="218"/>
      <c r="AA141" s="218"/>
      <c r="AB141" s="218"/>
      <c r="AC141" s="218"/>
      <c r="AD141" s="218"/>
      <c r="AE141" s="218"/>
      <c r="AF141" s="263"/>
      <c r="AG141" s="308" t="s">
        <v>38</v>
      </c>
      <c r="AH141" s="309"/>
      <c r="AI141" s="310"/>
      <c r="AJ141" s="32"/>
    </row>
    <row r="142" spans="1:36" ht="15" customHeight="1">
      <c r="A142" s="101"/>
      <c r="B142" s="243"/>
      <c r="C142" s="244"/>
      <c r="D142" s="244"/>
      <c r="E142" s="244"/>
      <c r="F142" s="244"/>
      <c r="G142" s="244"/>
      <c r="H142" s="244"/>
      <c r="I142" s="244"/>
      <c r="J142" s="245"/>
      <c r="K142" s="260" t="s">
        <v>67</v>
      </c>
      <c r="L142" s="261"/>
      <c r="M142" s="262"/>
      <c r="N142" s="220"/>
      <c r="O142" s="221"/>
      <c r="P142" s="222"/>
      <c r="Q142" s="221"/>
      <c r="R142" s="221"/>
      <c r="S142" s="221"/>
      <c r="T142" s="221"/>
      <c r="U142" s="221"/>
      <c r="V142" s="221"/>
      <c r="W142" s="221"/>
      <c r="X142" s="221"/>
      <c r="Y142" s="221"/>
      <c r="Z142" s="221"/>
      <c r="AA142" s="221"/>
      <c r="AB142" s="221"/>
      <c r="AC142" s="221"/>
      <c r="AD142" s="221"/>
      <c r="AE142" s="221"/>
      <c r="AF142" s="264"/>
      <c r="AG142" s="311"/>
      <c r="AH142" s="312"/>
      <c r="AI142" s="313"/>
      <c r="AJ142" s="33"/>
    </row>
    <row r="143" spans="1:36" ht="14.25" customHeight="1">
      <c r="A143" s="101"/>
      <c r="B143" s="352" t="s">
        <v>69</v>
      </c>
      <c r="C143" s="34" t="s">
        <v>23</v>
      </c>
      <c r="D143" s="34"/>
      <c r="E143" s="141">
        <f>E78</f>
        <v>0</v>
      </c>
      <c r="F143" s="141"/>
      <c r="G143" s="141"/>
      <c r="H143" s="141"/>
      <c r="I143" s="141"/>
      <c r="J143" s="142"/>
      <c r="K143" s="256">
        <f>K78</f>
        <v>0</v>
      </c>
      <c r="L143" s="193"/>
      <c r="M143" s="257"/>
      <c r="N143" s="256" t="s">
        <v>39</v>
      </c>
      <c r="O143" s="193"/>
      <c r="P143" s="193"/>
      <c r="Q143" s="331" t="s">
        <v>43</v>
      </c>
      <c r="R143" s="325"/>
      <c r="S143" s="332"/>
      <c r="T143" s="35" t="s">
        <v>46</v>
      </c>
      <c r="U143" s="36" t="s">
        <v>47</v>
      </c>
      <c r="V143" s="36"/>
      <c r="W143" s="36"/>
      <c r="X143" s="36" t="s">
        <v>48</v>
      </c>
      <c r="Y143" s="36" t="s">
        <v>49</v>
      </c>
      <c r="Z143" s="36"/>
      <c r="AA143" s="36" t="s">
        <v>51</v>
      </c>
      <c r="AB143" s="36" t="s">
        <v>52</v>
      </c>
      <c r="AC143" s="36"/>
      <c r="AD143" s="37"/>
      <c r="AE143" s="37"/>
      <c r="AF143" s="38"/>
      <c r="AG143" s="333" t="s">
        <v>65</v>
      </c>
      <c r="AH143" s="334"/>
      <c r="AI143" s="335"/>
      <c r="AJ143" s="39"/>
    </row>
    <row r="144" spans="1:36" ht="14.25" customHeight="1">
      <c r="A144" s="101"/>
      <c r="B144" s="353"/>
      <c r="C144" s="196">
        <f>C79</f>
        <v>0</v>
      </c>
      <c r="D144" s="146"/>
      <c r="E144" s="146"/>
      <c r="F144" s="146"/>
      <c r="G144" s="146"/>
      <c r="H144" s="146"/>
      <c r="I144" s="146"/>
      <c r="J144" s="178"/>
      <c r="K144" s="253"/>
      <c r="L144" s="149"/>
      <c r="M144" s="254"/>
      <c r="N144" s="253"/>
      <c r="O144" s="149"/>
      <c r="P144" s="149"/>
      <c r="Q144" s="339">
        <f>Q79</f>
        <v>5</v>
      </c>
      <c r="R144" s="340"/>
      <c r="S144" s="341"/>
      <c r="T144" s="40" t="s">
        <v>53</v>
      </c>
      <c r="U144" s="41" t="s">
        <v>19</v>
      </c>
      <c r="V144" s="41"/>
      <c r="W144" s="41"/>
      <c r="X144" s="41" t="s">
        <v>54</v>
      </c>
      <c r="Y144" s="41" t="s">
        <v>56</v>
      </c>
      <c r="Z144" s="41"/>
      <c r="AA144" s="41"/>
      <c r="AB144" s="41"/>
      <c r="AC144" s="41"/>
      <c r="AD144" s="42"/>
      <c r="AE144" s="42"/>
      <c r="AF144" s="43"/>
      <c r="AG144" s="336"/>
      <c r="AH144" s="337"/>
      <c r="AI144" s="338"/>
      <c r="AJ144" s="39"/>
    </row>
    <row r="145" spans="1:36" ht="14.25" customHeight="1">
      <c r="A145" s="101"/>
      <c r="B145" s="353"/>
      <c r="C145" s="253"/>
      <c r="D145" s="149"/>
      <c r="E145" s="149"/>
      <c r="F145" s="149"/>
      <c r="G145" s="149"/>
      <c r="H145" s="149"/>
      <c r="I145" s="149"/>
      <c r="J145" s="254"/>
      <c r="K145" s="253"/>
      <c r="L145" s="149"/>
      <c r="M145" s="254"/>
      <c r="N145" s="253"/>
      <c r="O145" s="149"/>
      <c r="P145" s="149"/>
      <c r="Q145" s="339"/>
      <c r="R145" s="340"/>
      <c r="S145" s="341"/>
      <c r="T145" s="40" t="s">
        <v>62</v>
      </c>
      <c r="U145" s="41" t="s">
        <v>55</v>
      </c>
      <c r="V145" s="41"/>
      <c r="W145" s="41" t="s">
        <v>37</v>
      </c>
      <c r="X145" s="342"/>
      <c r="Y145" s="342"/>
      <c r="Z145" s="342"/>
      <c r="AA145" s="342"/>
      <c r="AB145" s="342"/>
      <c r="AC145" s="342"/>
      <c r="AD145" s="342"/>
      <c r="AE145" s="342"/>
      <c r="AF145" s="44" t="s">
        <v>36</v>
      </c>
      <c r="AG145" s="336"/>
      <c r="AH145" s="337"/>
      <c r="AI145" s="338"/>
      <c r="AJ145" s="39"/>
    </row>
    <row r="146" spans="1:36" ht="14.25" customHeight="1">
      <c r="A146" s="101"/>
      <c r="B146" s="353"/>
      <c r="C146" s="253"/>
      <c r="D146" s="149"/>
      <c r="E146" s="149"/>
      <c r="F146" s="149"/>
      <c r="G146" s="149"/>
      <c r="H146" s="149"/>
      <c r="I146" s="149"/>
      <c r="J146" s="254"/>
      <c r="K146" s="256">
        <f>K81</f>
        <v>0</v>
      </c>
      <c r="L146" s="193"/>
      <c r="M146" s="257"/>
      <c r="N146" s="256" t="s">
        <v>40</v>
      </c>
      <c r="O146" s="193"/>
      <c r="P146" s="193"/>
      <c r="Q146" s="331" t="s">
        <v>43</v>
      </c>
      <c r="R146" s="325"/>
      <c r="S146" s="332"/>
      <c r="T146" s="45" t="s">
        <v>45</v>
      </c>
      <c r="U146" s="46" t="s">
        <v>57</v>
      </c>
      <c r="V146" s="46"/>
      <c r="W146" s="46"/>
      <c r="X146" s="36" t="s">
        <v>48</v>
      </c>
      <c r="Y146" s="46" t="s">
        <v>58</v>
      </c>
      <c r="Z146" s="46"/>
      <c r="AA146" s="47" t="s">
        <v>50</v>
      </c>
      <c r="AB146" s="46" t="s">
        <v>59</v>
      </c>
      <c r="AC146" s="46"/>
      <c r="AD146" s="46"/>
      <c r="AE146" s="46"/>
      <c r="AF146" s="48"/>
      <c r="AG146" s="336"/>
      <c r="AH146" s="337"/>
      <c r="AI146" s="338"/>
      <c r="AJ146" s="39"/>
    </row>
    <row r="147" spans="1:36" ht="14.25" customHeight="1">
      <c r="A147" s="101"/>
      <c r="B147" s="353"/>
      <c r="C147" s="253"/>
      <c r="D147" s="149"/>
      <c r="E147" s="149"/>
      <c r="F147" s="149"/>
      <c r="G147" s="149"/>
      <c r="H147" s="149"/>
      <c r="I147" s="149"/>
      <c r="J147" s="254"/>
      <c r="K147" s="253"/>
      <c r="L147" s="149"/>
      <c r="M147" s="254"/>
      <c r="N147" s="253"/>
      <c r="O147" s="149"/>
      <c r="P147" s="149"/>
      <c r="Q147" s="339">
        <f>Q82</f>
        <v>0</v>
      </c>
      <c r="R147" s="340"/>
      <c r="S147" s="341"/>
      <c r="T147" s="40" t="s">
        <v>53</v>
      </c>
      <c r="U147" s="49" t="s">
        <v>60</v>
      </c>
      <c r="V147" s="49"/>
      <c r="W147" s="49"/>
      <c r="X147" s="41" t="s">
        <v>54</v>
      </c>
      <c r="Y147" s="50" t="s">
        <v>61</v>
      </c>
      <c r="Z147" s="49"/>
      <c r="AA147" s="41" t="s">
        <v>62</v>
      </c>
      <c r="AB147" s="49" t="s">
        <v>63</v>
      </c>
      <c r="AC147" s="49"/>
      <c r="AD147" s="49"/>
      <c r="AE147" s="49"/>
      <c r="AF147" s="51"/>
      <c r="AG147" s="336"/>
      <c r="AH147" s="337"/>
      <c r="AI147" s="338"/>
      <c r="AJ147" s="39"/>
    </row>
    <row r="148" spans="1:36" ht="14.25" customHeight="1">
      <c r="A148" s="101"/>
      <c r="B148" s="353"/>
      <c r="C148" s="198"/>
      <c r="D148" s="152"/>
      <c r="E148" s="152"/>
      <c r="F148" s="152"/>
      <c r="G148" s="152"/>
      <c r="H148" s="152"/>
      <c r="I148" s="152"/>
      <c r="J148" s="255"/>
      <c r="K148" s="253"/>
      <c r="L148" s="149"/>
      <c r="M148" s="254"/>
      <c r="N148" s="198"/>
      <c r="O148" s="152"/>
      <c r="P148" s="152"/>
      <c r="Q148" s="343"/>
      <c r="R148" s="344"/>
      <c r="S148" s="345"/>
      <c r="T148" s="40" t="s">
        <v>64</v>
      </c>
      <c r="U148" s="52" t="s">
        <v>55</v>
      </c>
      <c r="V148" s="52"/>
      <c r="W148" s="52" t="s">
        <v>37</v>
      </c>
      <c r="X148" s="246"/>
      <c r="Y148" s="246"/>
      <c r="Z148" s="246"/>
      <c r="AA148" s="246"/>
      <c r="AB148" s="246"/>
      <c r="AC148" s="246"/>
      <c r="AD148" s="246"/>
      <c r="AE148" s="246"/>
      <c r="AF148" s="53" t="s">
        <v>36</v>
      </c>
      <c r="AG148" s="336"/>
      <c r="AH148" s="337"/>
      <c r="AI148" s="338"/>
      <c r="AJ148" s="39"/>
    </row>
    <row r="149" spans="1:36" ht="11.25" customHeight="1">
      <c r="A149" s="101"/>
      <c r="B149" s="353"/>
      <c r="C149" s="212" t="s">
        <v>44</v>
      </c>
      <c r="D149" s="213"/>
      <c r="E149" s="213"/>
      <c r="F149" s="213"/>
      <c r="G149" s="213"/>
      <c r="H149" s="213"/>
      <c r="I149" s="213"/>
      <c r="J149" s="214"/>
      <c r="K149" s="215" t="s">
        <v>20</v>
      </c>
      <c r="L149" s="216"/>
      <c r="M149" s="216"/>
      <c r="N149" s="216"/>
      <c r="O149" s="216"/>
      <c r="P149" s="216"/>
      <c r="Q149" s="247" t="s">
        <v>31</v>
      </c>
      <c r="R149" s="248"/>
      <c r="S149" s="248"/>
      <c r="T149" s="248"/>
      <c r="U149" s="251" t="s">
        <v>42</v>
      </c>
      <c r="V149" s="251">
        <f>V84</f>
        <v>0</v>
      </c>
      <c r="W149" s="193"/>
      <c r="X149" s="193"/>
      <c r="Y149" s="193" t="s">
        <v>68</v>
      </c>
      <c r="Z149" s="193">
        <f>Z84</f>
        <v>0</v>
      </c>
      <c r="AA149" s="193"/>
      <c r="AB149" s="193"/>
      <c r="AC149" s="193"/>
      <c r="AD149" s="54"/>
      <c r="AE149" s="54"/>
      <c r="AF149" s="54"/>
      <c r="AG149" s="54"/>
      <c r="AH149" s="54"/>
      <c r="AI149" s="55"/>
      <c r="AJ149" s="98"/>
    </row>
    <row r="150" spans="1:36" ht="11.25" customHeight="1">
      <c r="A150" s="101"/>
      <c r="B150" s="353"/>
      <c r="C150" s="229" t="s">
        <v>21</v>
      </c>
      <c r="D150" s="195"/>
      <c r="E150" s="194" t="s">
        <v>10</v>
      </c>
      <c r="F150" s="195"/>
      <c r="G150" s="194" t="s">
        <v>22</v>
      </c>
      <c r="H150" s="195"/>
      <c r="I150" s="194" t="s">
        <v>16</v>
      </c>
      <c r="J150" s="209"/>
      <c r="K150" s="202" t="s">
        <v>10</v>
      </c>
      <c r="L150" s="203"/>
      <c r="M150" s="203" t="s">
        <v>22</v>
      </c>
      <c r="N150" s="203"/>
      <c r="O150" s="203" t="s">
        <v>16</v>
      </c>
      <c r="P150" s="204"/>
      <c r="Q150" s="249"/>
      <c r="R150" s="250"/>
      <c r="S150" s="250"/>
      <c r="T150" s="250"/>
      <c r="U150" s="252"/>
      <c r="V150" s="149"/>
      <c r="W150" s="149"/>
      <c r="X150" s="149"/>
      <c r="Y150" s="149"/>
      <c r="Z150" s="149"/>
      <c r="AA150" s="149"/>
      <c r="AB150" s="149"/>
      <c r="AC150" s="149"/>
      <c r="AD150" s="56"/>
      <c r="AE150" s="56"/>
      <c r="AF150" s="56"/>
      <c r="AG150" s="56"/>
      <c r="AH150" s="56"/>
      <c r="AI150" s="57"/>
      <c r="AJ150" s="98"/>
    </row>
    <row r="151" spans="1:36" ht="11.25" customHeight="1">
      <c r="A151" s="101"/>
      <c r="B151" s="353"/>
      <c r="C151" s="196">
        <f>C23</f>
        <v>0</v>
      </c>
      <c r="D151" s="197"/>
      <c r="E151" s="200">
        <f>E23</f>
        <v>0</v>
      </c>
      <c r="F151" s="200">
        <f t="shared" ref="F151:P151" si="10">F23</f>
        <v>0</v>
      </c>
      <c r="G151" s="200">
        <f t="shared" si="10"/>
        <v>0</v>
      </c>
      <c r="H151" s="200">
        <f t="shared" si="10"/>
        <v>0</v>
      </c>
      <c r="I151" s="200">
        <f t="shared" si="10"/>
        <v>0</v>
      </c>
      <c r="J151" s="205">
        <f t="shared" si="10"/>
        <v>0</v>
      </c>
      <c r="K151" s="207">
        <f t="shared" si="10"/>
        <v>0</v>
      </c>
      <c r="L151" s="200">
        <f t="shared" si="10"/>
        <v>0</v>
      </c>
      <c r="M151" s="200">
        <f t="shared" si="10"/>
        <v>0</v>
      </c>
      <c r="N151" s="200">
        <f t="shared" si="10"/>
        <v>0</v>
      </c>
      <c r="O151" s="200">
        <f t="shared" si="10"/>
        <v>0</v>
      </c>
      <c r="P151" s="205">
        <f t="shared" si="10"/>
        <v>0</v>
      </c>
      <c r="Q151" s="302">
        <f>Q88</f>
        <v>0</v>
      </c>
      <c r="R151" s="303"/>
      <c r="S151" s="303"/>
      <c r="T151" s="303"/>
      <c r="U151" s="303"/>
      <c r="V151" s="303"/>
      <c r="W151" s="303"/>
      <c r="X151" s="303"/>
      <c r="Y151" s="303"/>
      <c r="Z151" s="303"/>
      <c r="AA151" s="303"/>
      <c r="AB151" s="303"/>
      <c r="AC151" s="303"/>
      <c r="AD151" s="303"/>
      <c r="AE151" s="303"/>
      <c r="AF151" s="303"/>
      <c r="AG151" s="303"/>
      <c r="AH151" s="303"/>
      <c r="AI151" s="304"/>
      <c r="AJ151" s="98"/>
    </row>
    <row r="152" spans="1:36" ht="23.25" customHeight="1">
      <c r="A152" s="101"/>
      <c r="B152" s="353"/>
      <c r="C152" s="198"/>
      <c r="D152" s="199"/>
      <c r="E152" s="201"/>
      <c r="F152" s="201"/>
      <c r="G152" s="201"/>
      <c r="H152" s="201"/>
      <c r="I152" s="201"/>
      <c r="J152" s="206"/>
      <c r="K152" s="208"/>
      <c r="L152" s="201"/>
      <c r="M152" s="201"/>
      <c r="N152" s="201"/>
      <c r="O152" s="201"/>
      <c r="P152" s="206"/>
      <c r="Q152" s="302"/>
      <c r="R152" s="303"/>
      <c r="S152" s="303"/>
      <c r="T152" s="303"/>
      <c r="U152" s="303"/>
      <c r="V152" s="303"/>
      <c r="W152" s="303"/>
      <c r="X152" s="303"/>
      <c r="Y152" s="303"/>
      <c r="Z152" s="303"/>
      <c r="AA152" s="303"/>
      <c r="AB152" s="303"/>
      <c r="AC152" s="303"/>
      <c r="AD152" s="303"/>
      <c r="AE152" s="303"/>
      <c r="AF152" s="303"/>
      <c r="AG152" s="303"/>
      <c r="AH152" s="303"/>
      <c r="AI152" s="304"/>
      <c r="AJ152" s="98"/>
    </row>
    <row r="153" spans="1:36" ht="23.25" customHeight="1">
      <c r="A153" s="101"/>
      <c r="B153" s="354"/>
      <c r="C153" s="210" t="s">
        <v>103</v>
      </c>
      <c r="D153" s="211"/>
      <c r="E153" s="90" t="s">
        <v>105</v>
      </c>
      <c r="F153" s="91" t="s">
        <v>105</v>
      </c>
      <c r="G153" s="91" t="s">
        <v>105</v>
      </c>
      <c r="H153" s="91" t="s">
        <v>105</v>
      </c>
      <c r="I153" s="91" t="s">
        <v>105</v>
      </c>
      <c r="J153" s="91" t="s">
        <v>105</v>
      </c>
      <c r="K153" s="92" t="s">
        <v>105</v>
      </c>
      <c r="L153" s="92" t="s">
        <v>105</v>
      </c>
      <c r="M153" s="92" t="s">
        <v>105</v>
      </c>
      <c r="N153" s="92" t="s">
        <v>105</v>
      </c>
      <c r="O153" s="92" t="s">
        <v>105</v>
      </c>
      <c r="P153" s="93" t="s">
        <v>105</v>
      </c>
      <c r="Q153" s="349">
        <f>Q25</f>
        <v>0</v>
      </c>
      <c r="R153" s="350"/>
      <c r="S153" s="350"/>
      <c r="T153" s="350"/>
      <c r="U153" s="350"/>
      <c r="V153" s="350"/>
      <c r="W153" s="350"/>
      <c r="X153" s="350"/>
      <c r="Y153" s="350"/>
      <c r="Z153" s="350"/>
      <c r="AA153" s="350"/>
      <c r="AB153" s="350"/>
      <c r="AC153" s="350"/>
      <c r="AD153" s="350"/>
      <c r="AE153" s="350"/>
      <c r="AF153" s="350"/>
      <c r="AG153" s="350"/>
      <c r="AH153" s="350"/>
      <c r="AI153" s="351"/>
      <c r="AJ153" s="98"/>
    </row>
    <row r="154" spans="1:36" ht="14.25" customHeight="1">
      <c r="A154" s="101"/>
      <c r="B154" s="352" t="s">
        <v>69</v>
      </c>
      <c r="C154" s="34" t="s">
        <v>23</v>
      </c>
      <c r="D154" s="34"/>
      <c r="E154" s="325">
        <f>E89</f>
        <v>0</v>
      </c>
      <c r="F154" s="325"/>
      <c r="G154" s="325"/>
      <c r="H154" s="325"/>
      <c r="I154" s="325"/>
      <c r="J154" s="326"/>
      <c r="K154" s="256">
        <f>K89</f>
        <v>0</v>
      </c>
      <c r="L154" s="193"/>
      <c r="M154" s="257"/>
      <c r="N154" s="256" t="s">
        <v>39</v>
      </c>
      <c r="O154" s="193"/>
      <c r="P154" s="193"/>
      <c r="Q154" s="331" t="s">
        <v>43</v>
      </c>
      <c r="R154" s="325"/>
      <c r="S154" s="332"/>
      <c r="T154" s="35" t="s">
        <v>46</v>
      </c>
      <c r="U154" s="36" t="s">
        <v>47</v>
      </c>
      <c r="V154" s="36"/>
      <c r="W154" s="36"/>
      <c r="X154" s="36" t="s">
        <v>48</v>
      </c>
      <c r="Y154" s="36" t="s">
        <v>49</v>
      </c>
      <c r="Z154" s="36"/>
      <c r="AA154" s="36" t="s">
        <v>51</v>
      </c>
      <c r="AB154" s="36" t="s">
        <v>52</v>
      </c>
      <c r="AC154" s="36"/>
      <c r="AD154" s="37"/>
      <c r="AE154" s="37"/>
      <c r="AF154" s="38"/>
      <c r="AG154" s="333" t="s">
        <v>65</v>
      </c>
      <c r="AH154" s="334"/>
      <c r="AI154" s="335"/>
      <c r="AJ154" s="39"/>
    </row>
    <row r="155" spans="1:36" ht="14.25" customHeight="1">
      <c r="A155" s="101"/>
      <c r="B155" s="353"/>
      <c r="C155" s="196">
        <f>C90</f>
        <v>0</v>
      </c>
      <c r="D155" s="146"/>
      <c r="E155" s="146"/>
      <c r="F155" s="146"/>
      <c r="G155" s="146"/>
      <c r="H155" s="146"/>
      <c r="I155" s="146"/>
      <c r="J155" s="178"/>
      <c r="K155" s="253"/>
      <c r="L155" s="149"/>
      <c r="M155" s="254"/>
      <c r="N155" s="253"/>
      <c r="O155" s="149"/>
      <c r="P155" s="149"/>
      <c r="Q155" s="339">
        <f>Q90</f>
        <v>0</v>
      </c>
      <c r="R155" s="340"/>
      <c r="S155" s="341"/>
      <c r="T155" s="40" t="s">
        <v>53</v>
      </c>
      <c r="U155" s="41" t="s">
        <v>19</v>
      </c>
      <c r="V155" s="41"/>
      <c r="W155" s="41"/>
      <c r="X155" s="41" t="s">
        <v>54</v>
      </c>
      <c r="Y155" s="41" t="s">
        <v>56</v>
      </c>
      <c r="Z155" s="41"/>
      <c r="AA155" s="41"/>
      <c r="AB155" s="41"/>
      <c r="AC155" s="41"/>
      <c r="AD155" s="42"/>
      <c r="AE155" s="42"/>
      <c r="AF155" s="43"/>
      <c r="AG155" s="336"/>
      <c r="AH155" s="337"/>
      <c r="AI155" s="338"/>
      <c r="AJ155" s="39"/>
    </row>
    <row r="156" spans="1:36" ht="14.25" customHeight="1">
      <c r="A156" s="101"/>
      <c r="B156" s="353"/>
      <c r="C156" s="253"/>
      <c r="D156" s="149"/>
      <c r="E156" s="149"/>
      <c r="F156" s="149"/>
      <c r="G156" s="149"/>
      <c r="H156" s="149"/>
      <c r="I156" s="149"/>
      <c r="J156" s="254"/>
      <c r="K156" s="253"/>
      <c r="L156" s="149"/>
      <c r="M156" s="254"/>
      <c r="N156" s="253"/>
      <c r="O156" s="149"/>
      <c r="P156" s="149"/>
      <c r="Q156" s="339"/>
      <c r="R156" s="340"/>
      <c r="S156" s="341"/>
      <c r="T156" s="40" t="s">
        <v>62</v>
      </c>
      <c r="U156" s="41" t="s">
        <v>55</v>
      </c>
      <c r="V156" s="41"/>
      <c r="W156" s="41" t="s">
        <v>37</v>
      </c>
      <c r="X156" s="342"/>
      <c r="Y156" s="342"/>
      <c r="Z156" s="342"/>
      <c r="AA156" s="342"/>
      <c r="AB156" s="342"/>
      <c r="AC156" s="342"/>
      <c r="AD156" s="342"/>
      <c r="AE156" s="342"/>
      <c r="AF156" s="44" t="s">
        <v>36</v>
      </c>
      <c r="AG156" s="336"/>
      <c r="AH156" s="337"/>
      <c r="AI156" s="338"/>
      <c r="AJ156" s="39"/>
    </row>
    <row r="157" spans="1:36" ht="14.25" customHeight="1">
      <c r="A157" s="101"/>
      <c r="B157" s="353"/>
      <c r="C157" s="253"/>
      <c r="D157" s="149"/>
      <c r="E157" s="149"/>
      <c r="F157" s="149"/>
      <c r="G157" s="149"/>
      <c r="H157" s="149"/>
      <c r="I157" s="149"/>
      <c r="J157" s="254"/>
      <c r="K157" s="256">
        <f>K92</f>
        <v>0</v>
      </c>
      <c r="L157" s="193"/>
      <c r="M157" s="257"/>
      <c r="N157" s="256" t="s">
        <v>40</v>
      </c>
      <c r="O157" s="193"/>
      <c r="P157" s="193"/>
      <c r="Q157" s="331" t="s">
        <v>43</v>
      </c>
      <c r="R157" s="325"/>
      <c r="S157" s="332"/>
      <c r="T157" s="45" t="s">
        <v>45</v>
      </c>
      <c r="U157" s="46" t="s">
        <v>57</v>
      </c>
      <c r="V157" s="46"/>
      <c r="W157" s="46"/>
      <c r="X157" s="36" t="s">
        <v>48</v>
      </c>
      <c r="Y157" s="46" t="s">
        <v>58</v>
      </c>
      <c r="Z157" s="46"/>
      <c r="AA157" s="47" t="s">
        <v>50</v>
      </c>
      <c r="AB157" s="46" t="s">
        <v>59</v>
      </c>
      <c r="AC157" s="46"/>
      <c r="AD157" s="46"/>
      <c r="AE157" s="46"/>
      <c r="AF157" s="48"/>
      <c r="AG157" s="336"/>
      <c r="AH157" s="337"/>
      <c r="AI157" s="338"/>
      <c r="AJ157" s="39"/>
    </row>
    <row r="158" spans="1:36" ht="14.25" customHeight="1">
      <c r="A158" s="101"/>
      <c r="B158" s="353"/>
      <c r="C158" s="253"/>
      <c r="D158" s="149"/>
      <c r="E158" s="149"/>
      <c r="F158" s="149"/>
      <c r="G158" s="149"/>
      <c r="H158" s="149"/>
      <c r="I158" s="149"/>
      <c r="J158" s="254"/>
      <c r="K158" s="253"/>
      <c r="L158" s="149"/>
      <c r="M158" s="254"/>
      <c r="N158" s="253"/>
      <c r="O158" s="149"/>
      <c r="P158" s="149"/>
      <c r="Q158" s="339">
        <f>Q93</f>
        <v>0</v>
      </c>
      <c r="R158" s="340"/>
      <c r="S158" s="341"/>
      <c r="T158" s="40" t="s">
        <v>53</v>
      </c>
      <c r="U158" s="49" t="s">
        <v>60</v>
      </c>
      <c r="V158" s="49"/>
      <c r="W158" s="49"/>
      <c r="X158" s="41" t="s">
        <v>54</v>
      </c>
      <c r="Y158" s="50" t="s">
        <v>61</v>
      </c>
      <c r="Z158" s="49"/>
      <c r="AA158" s="41" t="s">
        <v>62</v>
      </c>
      <c r="AB158" s="49" t="s">
        <v>63</v>
      </c>
      <c r="AC158" s="49"/>
      <c r="AD158" s="49"/>
      <c r="AE158" s="49"/>
      <c r="AF158" s="51"/>
      <c r="AG158" s="336"/>
      <c r="AH158" s="337"/>
      <c r="AI158" s="338"/>
      <c r="AJ158" s="39"/>
    </row>
    <row r="159" spans="1:36" ht="14.25" customHeight="1">
      <c r="A159" s="101"/>
      <c r="B159" s="353"/>
      <c r="C159" s="198"/>
      <c r="D159" s="152"/>
      <c r="E159" s="152"/>
      <c r="F159" s="152"/>
      <c r="G159" s="152"/>
      <c r="H159" s="152"/>
      <c r="I159" s="152"/>
      <c r="J159" s="255"/>
      <c r="K159" s="198"/>
      <c r="L159" s="152"/>
      <c r="M159" s="255"/>
      <c r="N159" s="198"/>
      <c r="O159" s="152"/>
      <c r="P159" s="152"/>
      <c r="Q159" s="343"/>
      <c r="R159" s="344"/>
      <c r="S159" s="345"/>
      <c r="T159" s="40" t="s">
        <v>64</v>
      </c>
      <c r="U159" s="52" t="s">
        <v>55</v>
      </c>
      <c r="V159" s="52"/>
      <c r="W159" s="52" t="s">
        <v>37</v>
      </c>
      <c r="X159" s="246"/>
      <c r="Y159" s="246"/>
      <c r="Z159" s="246"/>
      <c r="AA159" s="246"/>
      <c r="AB159" s="246"/>
      <c r="AC159" s="246"/>
      <c r="AD159" s="246"/>
      <c r="AE159" s="246"/>
      <c r="AF159" s="53" t="s">
        <v>36</v>
      </c>
      <c r="AG159" s="336"/>
      <c r="AH159" s="337"/>
      <c r="AI159" s="338"/>
      <c r="AJ159" s="39"/>
    </row>
    <row r="160" spans="1:36" ht="11.25" customHeight="1">
      <c r="A160" s="101"/>
      <c r="B160" s="353"/>
      <c r="C160" s="212" t="s">
        <v>44</v>
      </c>
      <c r="D160" s="213"/>
      <c r="E160" s="213"/>
      <c r="F160" s="213"/>
      <c r="G160" s="213"/>
      <c r="H160" s="213"/>
      <c r="I160" s="213"/>
      <c r="J160" s="214"/>
      <c r="K160" s="215" t="s">
        <v>20</v>
      </c>
      <c r="L160" s="216"/>
      <c r="M160" s="216"/>
      <c r="N160" s="216"/>
      <c r="O160" s="216"/>
      <c r="P160" s="216"/>
      <c r="Q160" s="247" t="s">
        <v>31</v>
      </c>
      <c r="R160" s="248"/>
      <c r="S160" s="248"/>
      <c r="T160" s="248"/>
      <c r="U160" s="251" t="s">
        <v>42</v>
      </c>
      <c r="V160" s="251">
        <f>V95</f>
        <v>0</v>
      </c>
      <c r="W160" s="251"/>
      <c r="X160" s="251"/>
      <c r="Y160" s="193" t="s">
        <v>68</v>
      </c>
      <c r="Z160" s="193">
        <f>Z95</f>
        <v>0</v>
      </c>
      <c r="AA160" s="193"/>
      <c r="AB160" s="193"/>
      <c r="AC160" s="193"/>
      <c r="AD160" s="54"/>
      <c r="AE160" s="54"/>
      <c r="AF160" s="54"/>
      <c r="AG160" s="54"/>
      <c r="AH160" s="54"/>
      <c r="AI160" s="55"/>
      <c r="AJ160" s="98"/>
    </row>
    <row r="161" spans="1:36" ht="11.25" customHeight="1">
      <c r="A161" s="101"/>
      <c r="B161" s="353"/>
      <c r="C161" s="229" t="s">
        <v>21</v>
      </c>
      <c r="D161" s="195"/>
      <c r="E161" s="194" t="s">
        <v>10</v>
      </c>
      <c r="F161" s="195"/>
      <c r="G161" s="194" t="s">
        <v>22</v>
      </c>
      <c r="H161" s="195"/>
      <c r="I161" s="194" t="s">
        <v>16</v>
      </c>
      <c r="J161" s="209"/>
      <c r="K161" s="202" t="s">
        <v>10</v>
      </c>
      <c r="L161" s="203"/>
      <c r="M161" s="203" t="s">
        <v>22</v>
      </c>
      <c r="N161" s="203"/>
      <c r="O161" s="203" t="s">
        <v>16</v>
      </c>
      <c r="P161" s="204"/>
      <c r="Q161" s="249"/>
      <c r="R161" s="250"/>
      <c r="S161" s="250"/>
      <c r="T161" s="250"/>
      <c r="U161" s="252"/>
      <c r="V161" s="252"/>
      <c r="W161" s="252"/>
      <c r="X161" s="252"/>
      <c r="Y161" s="149"/>
      <c r="Z161" s="149"/>
      <c r="AA161" s="149"/>
      <c r="AB161" s="149"/>
      <c r="AC161" s="149"/>
      <c r="AD161" s="56"/>
      <c r="AE161" s="56"/>
      <c r="AF161" s="56"/>
      <c r="AG161" s="56"/>
      <c r="AH161" s="56"/>
      <c r="AI161" s="57"/>
      <c r="AJ161" s="98"/>
    </row>
    <row r="162" spans="1:36" ht="11.25" customHeight="1">
      <c r="A162" s="101"/>
      <c r="B162" s="353"/>
      <c r="C162" s="196">
        <f>C34</f>
        <v>0</v>
      </c>
      <c r="D162" s="197"/>
      <c r="E162" s="364">
        <f>E34</f>
        <v>0</v>
      </c>
      <c r="F162" s="364">
        <f t="shared" ref="F162:P162" si="11">F34</f>
        <v>0</v>
      </c>
      <c r="G162" s="364">
        <f t="shared" si="11"/>
        <v>0</v>
      </c>
      <c r="H162" s="364">
        <f t="shared" si="11"/>
        <v>0</v>
      </c>
      <c r="I162" s="364">
        <f t="shared" si="11"/>
        <v>0</v>
      </c>
      <c r="J162" s="94">
        <f t="shared" si="11"/>
        <v>0</v>
      </c>
      <c r="K162" s="366">
        <f t="shared" si="11"/>
        <v>0</v>
      </c>
      <c r="L162" s="364">
        <f t="shared" si="11"/>
        <v>0</v>
      </c>
      <c r="M162" s="364">
        <f t="shared" si="11"/>
        <v>0</v>
      </c>
      <c r="N162" s="364">
        <f t="shared" si="11"/>
        <v>0</v>
      </c>
      <c r="O162" s="364">
        <f t="shared" si="11"/>
        <v>0</v>
      </c>
      <c r="P162" s="365">
        <f t="shared" si="11"/>
        <v>0</v>
      </c>
      <c r="Q162" s="302">
        <f>Q34</f>
        <v>0</v>
      </c>
      <c r="R162" s="303"/>
      <c r="S162" s="303"/>
      <c r="T162" s="303"/>
      <c r="U162" s="303"/>
      <c r="V162" s="303"/>
      <c r="W162" s="303"/>
      <c r="X162" s="303"/>
      <c r="Y162" s="303"/>
      <c r="Z162" s="303"/>
      <c r="AA162" s="303"/>
      <c r="AB162" s="303"/>
      <c r="AC162" s="303"/>
      <c r="AD162" s="303"/>
      <c r="AE162" s="303"/>
      <c r="AF162" s="303"/>
      <c r="AG162" s="303"/>
      <c r="AH162" s="303"/>
      <c r="AI162" s="304"/>
      <c r="AJ162" s="98"/>
    </row>
    <row r="163" spans="1:36" ht="23.25" customHeight="1">
      <c r="A163" s="101"/>
      <c r="B163" s="353"/>
      <c r="C163" s="198"/>
      <c r="D163" s="199"/>
      <c r="E163" s="322"/>
      <c r="F163" s="322"/>
      <c r="G163" s="322"/>
      <c r="H163" s="322"/>
      <c r="I163" s="322"/>
      <c r="J163" s="95"/>
      <c r="K163" s="367"/>
      <c r="L163" s="322"/>
      <c r="M163" s="322"/>
      <c r="N163" s="322"/>
      <c r="O163" s="322"/>
      <c r="P163" s="323"/>
      <c r="Q163" s="302"/>
      <c r="R163" s="303"/>
      <c r="S163" s="303"/>
      <c r="T163" s="303"/>
      <c r="U163" s="303"/>
      <c r="V163" s="303"/>
      <c r="W163" s="303"/>
      <c r="X163" s="303"/>
      <c r="Y163" s="303"/>
      <c r="Z163" s="303"/>
      <c r="AA163" s="303"/>
      <c r="AB163" s="303"/>
      <c r="AC163" s="303"/>
      <c r="AD163" s="303"/>
      <c r="AE163" s="303"/>
      <c r="AF163" s="303"/>
      <c r="AG163" s="303"/>
      <c r="AH163" s="303"/>
      <c r="AI163" s="304"/>
      <c r="AJ163" s="98"/>
    </row>
    <row r="164" spans="1:36" ht="23.25" customHeight="1">
      <c r="A164" s="101"/>
      <c r="B164" s="354"/>
      <c r="C164" s="210" t="s">
        <v>103</v>
      </c>
      <c r="D164" s="211"/>
      <c r="E164" s="90" t="s">
        <v>105</v>
      </c>
      <c r="F164" s="91" t="s">
        <v>105</v>
      </c>
      <c r="G164" s="91" t="s">
        <v>105</v>
      </c>
      <c r="H164" s="91" t="s">
        <v>105</v>
      </c>
      <c r="I164" s="91" t="s">
        <v>105</v>
      </c>
      <c r="J164" s="91" t="s">
        <v>105</v>
      </c>
      <c r="K164" s="92" t="s">
        <v>105</v>
      </c>
      <c r="L164" s="92" t="s">
        <v>105</v>
      </c>
      <c r="M164" s="92" t="s">
        <v>105</v>
      </c>
      <c r="N164" s="92" t="s">
        <v>105</v>
      </c>
      <c r="O164" s="92" t="s">
        <v>105</v>
      </c>
      <c r="P164" s="93" t="s">
        <v>105</v>
      </c>
      <c r="Q164" s="349">
        <f>Q36</f>
        <v>0</v>
      </c>
      <c r="R164" s="350"/>
      <c r="S164" s="350"/>
      <c r="T164" s="350"/>
      <c r="U164" s="350"/>
      <c r="V164" s="350"/>
      <c r="W164" s="350"/>
      <c r="X164" s="350"/>
      <c r="Y164" s="350"/>
      <c r="Z164" s="350"/>
      <c r="AA164" s="350"/>
      <c r="AB164" s="350"/>
      <c r="AC164" s="350"/>
      <c r="AD164" s="350"/>
      <c r="AE164" s="350"/>
      <c r="AF164" s="350"/>
      <c r="AG164" s="350"/>
      <c r="AH164" s="350"/>
      <c r="AI164" s="351"/>
      <c r="AJ164" s="98"/>
    </row>
    <row r="165" spans="1:36" ht="14.25" customHeight="1">
      <c r="A165" s="101"/>
      <c r="B165" s="368" t="s">
        <v>69</v>
      </c>
      <c r="C165" s="96" t="s">
        <v>23</v>
      </c>
      <c r="D165" s="34"/>
      <c r="E165" s="141">
        <f>E100</f>
        <v>0</v>
      </c>
      <c r="F165" s="141"/>
      <c r="G165" s="141"/>
      <c r="H165" s="141"/>
      <c r="I165" s="141"/>
      <c r="J165" s="142"/>
      <c r="K165" s="256">
        <f>K100</f>
        <v>0</v>
      </c>
      <c r="L165" s="193"/>
      <c r="M165" s="257"/>
      <c r="N165" s="256" t="s">
        <v>39</v>
      </c>
      <c r="O165" s="193"/>
      <c r="P165" s="193"/>
      <c r="Q165" s="331" t="s">
        <v>43</v>
      </c>
      <c r="R165" s="325"/>
      <c r="S165" s="332"/>
      <c r="T165" s="35" t="s">
        <v>46</v>
      </c>
      <c r="U165" s="36" t="s">
        <v>47</v>
      </c>
      <c r="V165" s="36"/>
      <c r="W165" s="36"/>
      <c r="X165" s="36" t="s">
        <v>48</v>
      </c>
      <c r="Y165" s="36" t="s">
        <v>49</v>
      </c>
      <c r="Z165" s="36"/>
      <c r="AA165" s="36" t="s">
        <v>51</v>
      </c>
      <c r="AB165" s="36" t="s">
        <v>52</v>
      </c>
      <c r="AC165" s="36"/>
      <c r="AD165" s="37"/>
      <c r="AE165" s="37"/>
      <c r="AF165" s="38"/>
      <c r="AG165" s="333" t="s">
        <v>65</v>
      </c>
      <c r="AH165" s="334"/>
      <c r="AI165" s="335"/>
      <c r="AJ165" s="39"/>
    </row>
    <row r="166" spans="1:36" ht="14.25" customHeight="1">
      <c r="A166" s="101"/>
      <c r="B166" s="369"/>
      <c r="C166" s="196">
        <f>C101</f>
        <v>0</v>
      </c>
      <c r="D166" s="146"/>
      <c r="E166" s="146"/>
      <c r="F166" s="146"/>
      <c r="G166" s="146"/>
      <c r="H166" s="146"/>
      <c r="I166" s="146"/>
      <c r="J166" s="178"/>
      <c r="K166" s="253"/>
      <c r="L166" s="149"/>
      <c r="M166" s="254"/>
      <c r="N166" s="253"/>
      <c r="O166" s="149"/>
      <c r="P166" s="149"/>
      <c r="Q166" s="339">
        <f>Q101</f>
        <v>0</v>
      </c>
      <c r="R166" s="340"/>
      <c r="S166" s="341"/>
      <c r="T166" s="40" t="s">
        <v>53</v>
      </c>
      <c r="U166" s="41" t="s">
        <v>19</v>
      </c>
      <c r="V166" s="41"/>
      <c r="W166" s="41"/>
      <c r="X166" s="41" t="s">
        <v>54</v>
      </c>
      <c r="Y166" s="41" t="s">
        <v>56</v>
      </c>
      <c r="Z166" s="41"/>
      <c r="AA166" s="41"/>
      <c r="AB166" s="41"/>
      <c r="AC166" s="41"/>
      <c r="AD166" s="42"/>
      <c r="AE166" s="42"/>
      <c r="AF166" s="43"/>
      <c r="AG166" s="336"/>
      <c r="AH166" s="337"/>
      <c r="AI166" s="338"/>
      <c r="AJ166" s="39"/>
    </row>
    <row r="167" spans="1:36" ht="14.25" customHeight="1">
      <c r="A167" s="101"/>
      <c r="B167" s="369"/>
      <c r="C167" s="253"/>
      <c r="D167" s="149"/>
      <c r="E167" s="149"/>
      <c r="F167" s="149"/>
      <c r="G167" s="149"/>
      <c r="H167" s="149"/>
      <c r="I167" s="149"/>
      <c r="J167" s="254"/>
      <c r="K167" s="253"/>
      <c r="L167" s="149"/>
      <c r="M167" s="254"/>
      <c r="N167" s="253"/>
      <c r="O167" s="149"/>
      <c r="P167" s="149"/>
      <c r="Q167" s="339"/>
      <c r="R167" s="340"/>
      <c r="S167" s="341"/>
      <c r="T167" s="40" t="s">
        <v>62</v>
      </c>
      <c r="U167" s="41" t="s">
        <v>55</v>
      </c>
      <c r="V167" s="41"/>
      <c r="W167" s="41" t="s">
        <v>37</v>
      </c>
      <c r="X167" s="342"/>
      <c r="Y167" s="342"/>
      <c r="Z167" s="342"/>
      <c r="AA167" s="342"/>
      <c r="AB167" s="342"/>
      <c r="AC167" s="342"/>
      <c r="AD167" s="342"/>
      <c r="AE167" s="342"/>
      <c r="AF167" s="44" t="s">
        <v>36</v>
      </c>
      <c r="AG167" s="336"/>
      <c r="AH167" s="337"/>
      <c r="AI167" s="338"/>
      <c r="AJ167" s="39"/>
    </row>
    <row r="168" spans="1:36" ht="14.25" customHeight="1">
      <c r="A168" s="101"/>
      <c r="B168" s="369"/>
      <c r="C168" s="253"/>
      <c r="D168" s="149"/>
      <c r="E168" s="149"/>
      <c r="F168" s="149"/>
      <c r="G168" s="149"/>
      <c r="H168" s="149"/>
      <c r="I168" s="149"/>
      <c r="J168" s="254"/>
      <c r="K168" s="256">
        <f>K103</f>
        <v>0</v>
      </c>
      <c r="L168" s="193"/>
      <c r="M168" s="257"/>
      <c r="N168" s="256" t="s">
        <v>40</v>
      </c>
      <c r="O168" s="193"/>
      <c r="P168" s="193"/>
      <c r="Q168" s="331" t="s">
        <v>43</v>
      </c>
      <c r="R168" s="325"/>
      <c r="S168" s="332"/>
      <c r="T168" s="45" t="s">
        <v>45</v>
      </c>
      <c r="U168" s="46" t="s">
        <v>57</v>
      </c>
      <c r="V168" s="46"/>
      <c r="W168" s="46"/>
      <c r="X168" s="36" t="s">
        <v>48</v>
      </c>
      <c r="Y168" s="46" t="s">
        <v>58</v>
      </c>
      <c r="Z168" s="46"/>
      <c r="AA168" s="47" t="s">
        <v>50</v>
      </c>
      <c r="AB168" s="46" t="s">
        <v>59</v>
      </c>
      <c r="AC168" s="46"/>
      <c r="AD168" s="46"/>
      <c r="AE168" s="46"/>
      <c r="AF168" s="48"/>
      <c r="AG168" s="336"/>
      <c r="AH168" s="337"/>
      <c r="AI168" s="338"/>
      <c r="AJ168" s="39"/>
    </row>
    <row r="169" spans="1:36" ht="14.25" customHeight="1">
      <c r="A169" s="101"/>
      <c r="B169" s="369"/>
      <c r="C169" s="253"/>
      <c r="D169" s="149"/>
      <c r="E169" s="149"/>
      <c r="F169" s="149"/>
      <c r="G169" s="149"/>
      <c r="H169" s="149"/>
      <c r="I169" s="149"/>
      <c r="J169" s="254"/>
      <c r="K169" s="253"/>
      <c r="L169" s="149"/>
      <c r="M169" s="254"/>
      <c r="N169" s="253"/>
      <c r="O169" s="149"/>
      <c r="P169" s="149"/>
      <c r="Q169" s="339">
        <f>Q104</f>
        <v>0</v>
      </c>
      <c r="R169" s="340"/>
      <c r="S169" s="341"/>
      <c r="T169" s="40" t="s">
        <v>53</v>
      </c>
      <c r="U169" s="49" t="s">
        <v>60</v>
      </c>
      <c r="V169" s="49"/>
      <c r="W169" s="49"/>
      <c r="X169" s="41" t="s">
        <v>54</v>
      </c>
      <c r="Y169" s="50" t="s">
        <v>61</v>
      </c>
      <c r="Z169" s="49"/>
      <c r="AA169" s="41" t="s">
        <v>62</v>
      </c>
      <c r="AB169" s="49" t="s">
        <v>63</v>
      </c>
      <c r="AC169" s="49"/>
      <c r="AD169" s="49"/>
      <c r="AE169" s="49"/>
      <c r="AF169" s="51"/>
      <c r="AG169" s="336"/>
      <c r="AH169" s="337"/>
      <c r="AI169" s="338"/>
      <c r="AJ169" s="39"/>
    </row>
    <row r="170" spans="1:36" ht="14.25" customHeight="1">
      <c r="A170" s="101"/>
      <c r="B170" s="369"/>
      <c r="C170" s="198"/>
      <c r="D170" s="152"/>
      <c r="E170" s="152"/>
      <c r="F170" s="152"/>
      <c r="G170" s="152"/>
      <c r="H170" s="152"/>
      <c r="I170" s="152"/>
      <c r="J170" s="255"/>
      <c r="K170" s="198"/>
      <c r="L170" s="152"/>
      <c r="M170" s="255"/>
      <c r="N170" s="198"/>
      <c r="O170" s="152"/>
      <c r="P170" s="152"/>
      <c r="Q170" s="343"/>
      <c r="R170" s="344"/>
      <c r="S170" s="345"/>
      <c r="T170" s="40" t="s">
        <v>64</v>
      </c>
      <c r="U170" s="52" t="s">
        <v>55</v>
      </c>
      <c r="V170" s="52"/>
      <c r="W170" s="52" t="s">
        <v>37</v>
      </c>
      <c r="X170" s="246"/>
      <c r="Y170" s="246"/>
      <c r="Z170" s="246"/>
      <c r="AA170" s="246"/>
      <c r="AB170" s="246"/>
      <c r="AC170" s="246"/>
      <c r="AD170" s="246"/>
      <c r="AE170" s="246"/>
      <c r="AF170" s="53" t="s">
        <v>36</v>
      </c>
      <c r="AG170" s="336"/>
      <c r="AH170" s="337"/>
      <c r="AI170" s="338"/>
      <c r="AJ170" s="39"/>
    </row>
    <row r="171" spans="1:36" ht="11.25" customHeight="1">
      <c r="A171" s="101"/>
      <c r="B171" s="369"/>
      <c r="C171" s="212" t="s">
        <v>44</v>
      </c>
      <c r="D171" s="213"/>
      <c r="E171" s="213"/>
      <c r="F171" s="213"/>
      <c r="G171" s="213"/>
      <c r="H171" s="213"/>
      <c r="I171" s="213"/>
      <c r="J171" s="214"/>
      <c r="K171" s="215" t="s">
        <v>20</v>
      </c>
      <c r="L171" s="216"/>
      <c r="M171" s="216"/>
      <c r="N171" s="216"/>
      <c r="O171" s="216"/>
      <c r="P171" s="216"/>
      <c r="Q171" s="247" t="s">
        <v>31</v>
      </c>
      <c r="R171" s="248"/>
      <c r="S171" s="248"/>
      <c r="T171" s="248"/>
      <c r="U171" s="251" t="s">
        <v>42</v>
      </c>
      <c r="V171" s="251">
        <f>V106</f>
        <v>0</v>
      </c>
      <c r="W171" s="251"/>
      <c r="X171" s="251"/>
      <c r="Y171" s="193" t="s">
        <v>68</v>
      </c>
      <c r="Z171" s="193">
        <f>Z106</f>
        <v>0</v>
      </c>
      <c r="AA171" s="193"/>
      <c r="AB171" s="193"/>
      <c r="AC171" s="193"/>
      <c r="AD171" s="54"/>
      <c r="AE171" s="54"/>
      <c r="AF171" s="54"/>
      <c r="AG171" s="54"/>
      <c r="AH171" s="54"/>
      <c r="AI171" s="55"/>
      <c r="AJ171" s="98"/>
    </row>
    <row r="172" spans="1:36" ht="11.25" customHeight="1">
      <c r="A172" s="101"/>
      <c r="B172" s="369"/>
      <c r="C172" s="229" t="s">
        <v>21</v>
      </c>
      <c r="D172" s="195"/>
      <c r="E172" s="194" t="s">
        <v>10</v>
      </c>
      <c r="F172" s="195"/>
      <c r="G172" s="194" t="s">
        <v>22</v>
      </c>
      <c r="H172" s="195"/>
      <c r="I172" s="194" t="s">
        <v>16</v>
      </c>
      <c r="J172" s="209"/>
      <c r="K172" s="202" t="s">
        <v>10</v>
      </c>
      <c r="L172" s="203"/>
      <c r="M172" s="203" t="s">
        <v>22</v>
      </c>
      <c r="N172" s="203"/>
      <c r="O172" s="203" t="s">
        <v>16</v>
      </c>
      <c r="P172" s="204"/>
      <c r="Q172" s="249"/>
      <c r="R172" s="250"/>
      <c r="S172" s="250"/>
      <c r="T172" s="250"/>
      <c r="U172" s="252"/>
      <c r="V172" s="252"/>
      <c r="W172" s="252"/>
      <c r="X172" s="252"/>
      <c r="Y172" s="149"/>
      <c r="Z172" s="149"/>
      <c r="AA172" s="149"/>
      <c r="AB172" s="149"/>
      <c r="AC172" s="149"/>
      <c r="AD172" s="56"/>
      <c r="AE172" s="56"/>
      <c r="AF172" s="56"/>
      <c r="AG172" s="56"/>
      <c r="AH172" s="56"/>
      <c r="AI172" s="57"/>
      <c r="AJ172" s="98"/>
    </row>
    <row r="173" spans="1:36" ht="11.25" customHeight="1">
      <c r="A173" s="101"/>
      <c r="B173" s="369"/>
      <c r="C173" s="196">
        <f>C45</f>
        <v>0</v>
      </c>
      <c r="D173" s="197"/>
      <c r="E173" s="200">
        <f>E45</f>
        <v>0</v>
      </c>
      <c r="F173" s="200">
        <f t="shared" ref="F173:P173" si="12">F45</f>
        <v>0</v>
      </c>
      <c r="G173" s="200">
        <f t="shared" si="12"/>
        <v>0</v>
      </c>
      <c r="H173" s="200">
        <f t="shared" si="12"/>
        <v>0</v>
      </c>
      <c r="I173" s="200">
        <f t="shared" si="12"/>
        <v>0</v>
      </c>
      <c r="J173" s="205">
        <f t="shared" si="12"/>
        <v>0</v>
      </c>
      <c r="K173" s="375">
        <f t="shared" si="12"/>
        <v>0</v>
      </c>
      <c r="L173" s="371">
        <f t="shared" si="12"/>
        <v>0</v>
      </c>
      <c r="M173" s="371">
        <f t="shared" si="12"/>
        <v>0</v>
      </c>
      <c r="N173" s="371">
        <f t="shared" si="12"/>
        <v>0</v>
      </c>
      <c r="O173" s="371">
        <f t="shared" si="12"/>
        <v>0</v>
      </c>
      <c r="P173" s="373">
        <f t="shared" si="12"/>
        <v>0</v>
      </c>
      <c r="Q173" s="302">
        <f>Q45</f>
        <v>0</v>
      </c>
      <c r="R173" s="303"/>
      <c r="S173" s="303"/>
      <c r="T173" s="303"/>
      <c r="U173" s="303"/>
      <c r="V173" s="303"/>
      <c r="W173" s="303"/>
      <c r="X173" s="303"/>
      <c r="Y173" s="303"/>
      <c r="Z173" s="303"/>
      <c r="AA173" s="303"/>
      <c r="AB173" s="303"/>
      <c r="AC173" s="303"/>
      <c r="AD173" s="303"/>
      <c r="AE173" s="303"/>
      <c r="AF173" s="303"/>
      <c r="AG173" s="303"/>
      <c r="AH173" s="303"/>
      <c r="AI173" s="304"/>
      <c r="AJ173" s="98"/>
    </row>
    <row r="174" spans="1:36" ht="23.25" customHeight="1">
      <c r="A174" s="101"/>
      <c r="B174" s="369"/>
      <c r="C174" s="198"/>
      <c r="D174" s="199"/>
      <c r="E174" s="201"/>
      <c r="F174" s="201"/>
      <c r="G174" s="201"/>
      <c r="H174" s="201"/>
      <c r="I174" s="201"/>
      <c r="J174" s="206"/>
      <c r="K174" s="376"/>
      <c r="L174" s="372"/>
      <c r="M174" s="372"/>
      <c r="N174" s="372"/>
      <c r="O174" s="372"/>
      <c r="P174" s="374"/>
      <c r="Q174" s="302"/>
      <c r="R174" s="303"/>
      <c r="S174" s="303"/>
      <c r="T174" s="303"/>
      <c r="U174" s="303"/>
      <c r="V174" s="303"/>
      <c r="W174" s="303"/>
      <c r="X174" s="303"/>
      <c r="Y174" s="303"/>
      <c r="Z174" s="303"/>
      <c r="AA174" s="303"/>
      <c r="AB174" s="303"/>
      <c r="AC174" s="303"/>
      <c r="AD174" s="303"/>
      <c r="AE174" s="303"/>
      <c r="AF174" s="303"/>
      <c r="AG174" s="303"/>
      <c r="AH174" s="303"/>
      <c r="AI174" s="304"/>
      <c r="AJ174" s="98"/>
    </row>
    <row r="175" spans="1:36" ht="23.25" customHeight="1" thickBot="1">
      <c r="A175" s="101"/>
      <c r="B175" s="370"/>
      <c r="C175" s="210" t="s">
        <v>103</v>
      </c>
      <c r="D175" s="211"/>
      <c r="E175" s="90" t="s">
        <v>105</v>
      </c>
      <c r="F175" s="91" t="s">
        <v>105</v>
      </c>
      <c r="G175" s="91" t="s">
        <v>105</v>
      </c>
      <c r="H175" s="91" t="s">
        <v>105</v>
      </c>
      <c r="I175" s="91" t="s">
        <v>105</v>
      </c>
      <c r="J175" s="91" t="s">
        <v>105</v>
      </c>
      <c r="K175" s="92" t="s">
        <v>105</v>
      </c>
      <c r="L175" s="92" t="s">
        <v>105</v>
      </c>
      <c r="M175" s="92" t="s">
        <v>105</v>
      </c>
      <c r="N175" s="92" t="s">
        <v>105</v>
      </c>
      <c r="O175" s="92" t="s">
        <v>105</v>
      </c>
      <c r="P175" s="93" t="s">
        <v>105</v>
      </c>
      <c r="Q175" s="361">
        <f>Q47</f>
        <v>0</v>
      </c>
      <c r="R175" s="362"/>
      <c r="S175" s="362"/>
      <c r="T175" s="362"/>
      <c r="U175" s="362"/>
      <c r="V175" s="362"/>
      <c r="W175" s="362"/>
      <c r="X175" s="362"/>
      <c r="Y175" s="362"/>
      <c r="Z175" s="362"/>
      <c r="AA175" s="362"/>
      <c r="AB175" s="362"/>
      <c r="AC175" s="362"/>
      <c r="AD175" s="362"/>
      <c r="AE175" s="362"/>
      <c r="AF175" s="362"/>
      <c r="AG175" s="362"/>
      <c r="AH175" s="362"/>
      <c r="AI175" s="363"/>
      <c r="AJ175" s="98"/>
    </row>
    <row r="176" spans="1:36" ht="24" customHeight="1" thickTop="1" thickBot="1">
      <c r="A176" s="101"/>
      <c r="B176" s="160" t="s">
        <v>24</v>
      </c>
      <c r="C176" s="161"/>
      <c r="D176" s="161"/>
      <c r="E176" s="162"/>
      <c r="F176" s="305" t="s">
        <v>99</v>
      </c>
      <c r="G176" s="306"/>
      <c r="H176" s="306"/>
      <c r="I176" s="306"/>
      <c r="J176" s="306"/>
      <c r="K176" s="306"/>
      <c r="L176" s="306"/>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7"/>
      <c r="AJ176" s="58"/>
    </row>
    <row r="177" spans="1:36" ht="5.0999999999999996" customHeight="1" thickTop="1">
      <c r="A177" s="101"/>
      <c r="B177" s="461"/>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60"/>
      <c r="AH177" s="60"/>
      <c r="AI177" s="61"/>
      <c r="AJ177" s="88"/>
    </row>
    <row r="178" spans="1:36" ht="15.95" customHeight="1">
      <c r="A178" s="101"/>
      <c r="B178" s="462"/>
      <c r="C178" s="464" t="s">
        <v>110</v>
      </c>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5"/>
      <c r="AJ178" s="88"/>
    </row>
    <row r="179" spans="1:36" ht="15.95" customHeight="1">
      <c r="A179" s="101"/>
      <c r="B179" s="462"/>
      <c r="C179" s="464" t="s">
        <v>117</v>
      </c>
      <c r="D179" s="464"/>
      <c r="E179" s="464"/>
      <c r="F179" s="464"/>
      <c r="G179" s="464"/>
      <c r="H179" s="464"/>
      <c r="I179" s="464"/>
      <c r="J179" s="464"/>
      <c r="K179" s="464"/>
      <c r="L179" s="464"/>
      <c r="M179" s="464"/>
      <c r="N179" s="464"/>
      <c r="O179" s="464"/>
      <c r="P179" s="464"/>
      <c r="Q179" s="464"/>
      <c r="R179" s="464"/>
      <c r="S179" s="464"/>
      <c r="T179" s="464"/>
      <c r="U179" s="464"/>
      <c r="V179" s="464"/>
      <c r="W179" s="464"/>
      <c r="X179" s="464"/>
      <c r="Y179" s="464"/>
      <c r="Z179" s="464"/>
      <c r="AA179" s="464"/>
      <c r="AB179" s="464"/>
      <c r="AC179" s="464"/>
      <c r="AD179" s="464"/>
      <c r="AE179" s="464"/>
      <c r="AF179" s="464"/>
      <c r="AG179" s="464"/>
      <c r="AH179" s="464"/>
      <c r="AI179" s="465"/>
      <c r="AJ179" s="18"/>
    </row>
    <row r="180" spans="1:36" ht="15.95" customHeight="1">
      <c r="A180" s="101"/>
      <c r="B180" s="462"/>
      <c r="C180" s="464" t="s">
        <v>118</v>
      </c>
      <c r="D180" s="464"/>
      <c r="E180" s="464"/>
      <c r="F180" s="464"/>
      <c r="G180" s="464"/>
      <c r="H180" s="464"/>
      <c r="I180" s="464"/>
      <c r="J180" s="464"/>
      <c r="K180" s="464"/>
      <c r="L180" s="464"/>
      <c r="M180" s="464"/>
      <c r="N180" s="464"/>
      <c r="O180" s="464"/>
      <c r="P180" s="464"/>
      <c r="Q180" s="464"/>
      <c r="R180" s="464"/>
      <c r="S180" s="464"/>
      <c r="T180" s="464"/>
      <c r="U180" s="464"/>
      <c r="V180" s="464"/>
      <c r="W180" s="464"/>
      <c r="X180" s="464"/>
      <c r="Y180" s="464"/>
      <c r="Z180" s="464"/>
      <c r="AA180" s="464"/>
      <c r="AB180" s="464"/>
      <c r="AC180" s="464"/>
      <c r="AD180" s="464"/>
      <c r="AE180" s="464"/>
      <c r="AF180" s="464"/>
      <c r="AG180" s="464"/>
      <c r="AH180" s="464"/>
      <c r="AI180" s="465"/>
      <c r="AJ180" s="18"/>
    </row>
    <row r="181" spans="1:36" ht="15.95" customHeight="1">
      <c r="A181" s="101"/>
      <c r="B181" s="462"/>
      <c r="C181" s="464" t="s">
        <v>136</v>
      </c>
      <c r="D181" s="464"/>
      <c r="E181" s="464"/>
      <c r="F181" s="464"/>
      <c r="G181" s="464"/>
      <c r="H181" s="464"/>
      <c r="I181" s="464"/>
      <c r="J181" s="464"/>
      <c r="K181" s="464"/>
      <c r="L181" s="464"/>
      <c r="M181" s="464"/>
      <c r="N181" s="464"/>
      <c r="O181" s="464"/>
      <c r="P181" s="464"/>
      <c r="Q181" s="464"/>
      <c r="R181" s="464"/>
      <c r="S181" s="464"/>
      <c r="T181" s="464"/>
      <c r="U181" s="464"/>
      <c r="V181" s="464"/>
      <c r="W181" s="464"/>
      <c r="X181" s="464"/>
      <c r="Y181" s="464"/>
      <c r="Z181" s="464"/>
      <c r="AA181" s="464"/>
      <c r="AB181" s="464"/>
      <c r="AC181" s="464"/>
      <c r="AD181" s="464"/>
      <c r="AE181" s="464"/>
      <c r="AF181" s="464"/>
      <c r="AG181" s="464"/>
      <c r="AH181" s="464"/>
      <c r="AI181" s="465"/>
      <c r="AJ181" s="18"/>
    </row>
    <row r="182" spans="1:36" ht="15.95" customHeight="1">
      <c r="A182" s="101"/>
      <c r="B182" s="462"/>
      <c r="C182" s="464" t="s">
        <v>113</v>
      </c>
      <c r="D182" s="464"/>
      <c r="E182" s="464"/>
      <c r="F182" s="464"/>
      <c r="G182" s="464"/>
      <c r="H182" s="464"/>
      <c r="I182" s="464"/>
      <c r="J182" s="464"/>
      <c r="K182" s="464"/>
      <c r="L182" s="464"/>
      <c r="M182" s="464"/>
      <c r="N182" s="464"/>
      <c r="O182" s="464"/>
      <c r="P182" s="464"/>
      <c r="Q182" s="464"/>
      <c r="R182" s="464"/>
      <c r="S182" s="464"/>
      <c r="T182" s="464"/>
      <c r="U182" s="464"/>
      <c r="V182" s="464"/>
      <c r="W182" s="464"/>
      <c r="X182" s="464"/>
      <c r="Y182" s="464"/>
      <c r="Z182" s="464"/>
      <c r="AA182" s="464"/>
      <c r="AB182" s="464"/>
      <c r="AC182" s="464"/>
      <c r="AD182" s="464"/>
      <c r="AE182" s="464"/>
      <c r="AF182" s="464"/>
      <c r="AG182" s="464"/>
      <c r="AH182" s="464"/>
      <c r="AI182" s="465"/>
      <c r="AJ182" s="18"/>
    </row>
    <row r="183" spans="1:36" ht="5.0999999999999996" customHeight="1">
      <c r="A183" s="67"/>
      <c r="B183" s="463"/>
      <c r="C183" s="69"/>
      <c r="D183" s="69"/>
      <c r="E183" s="69"/>
      <c r="F183" s="69"/>
      <c r="G183" s="69"/>
      <c r="H183" s="69"/>
      <c r="I183" s="69"/>
      <c r="J183" s="69"/>
      <c r="K183" s="69"/>
      <c r="L183" s="69"/>
      <c r="M183" s="69"/>
      <c r="N183" s="69"/>
      <c r="O183" s="69"/>
      <c r="P183" s="69"/>
      <c r="Q183" s="70"/>
      <c r="R183" s="104"/>
      <c r="S183" s="104"/>
      <c r="T183" s="70"/>
      <c r="U183" s="70"/>
      <c r="V183" s="70"/>
      <c r="W183" s="70"/>
      <c r="X183" s="70"/>
      <c r="Y183" s="70"/>
      <c r="Z183" s="70"/>
      <c r="AA183" s="70"/>
      <c r="AB183" s="70"/>
      <c r="AC183" s="70"/>
      <c r="AD183" s="71"/>
      <c r="AE183" s="72"/>
      <c r="AF183" s="72"/>
      <c r="AG183" s="73"/>
      <c r="AH183" s="72"/>
      <c r="AI183" s="74"/>
      <c r="AJ183" s="88"/>
    </row>
    <row r="184" spans="1:36" ht="10.5" customHeight="1">
      <c r="B184" s="75"/>
      <c r="C184" s="76"/>
      <c r="D184" s="77"/>
      <c r="E184" s="77"/>
      <c r="F184" s="77"/>
      <c r="G184" s="77"/>
      <c r="H184" s="77"/>
      <c r="I184" s="77"/>
      <c r="J184" s="77"/>
      <c r="K184" s="77"/>
      <c r="L184" s="77"/>
      <c r="M184" s="77"/>
      <c r="N184" s="77"/>
      <c r="O184" s="77"/>
      <c r="P184" s="78"/>
      <c r="Q184" s="78"/>
      <c r="R184" s="78"/>
      <c r="S184" s="78"/>
      <c r="T184" s="78"/>
      <c r="U184" s="78"/>
      <c r="V184" s="78"/>
      <c r="W184" s="78"/>
      <c r="X184" s="78"/>
      <c r="Y184" s="78"/>
      <c r="Z184" s="78"/>
      <c r="AA184" s="78"/>
      <c r="AB184" s="78"/>
      <c r="AC184" s="78"/>
      <c r="AD184" s="78"/>
      <c r="AE184" s="78"/>
      <c r="AF184" s="78"/>
      <c r="AG184" s="78"/>
      <c r="AH184" s="78"/>
      <c r="AI184" s="78"/>
      <c r="AJ184" s="88"/>
    </row>
    <row r="185" spans="1:36" ht="15" customHeight="1">
      <c r="B185" s="77" t="s">
        <v>96</v>
      </c>
      <c r="C185" s="77"/>
      <c r="D185" s="77"/>
      <c r="E185" s="77"/>
      <c r="F185" s="77"/>
      <c r="G185" s="77"/>
      <c r="H185" s="77"/>
      <c r="I185" s="77"/>
      <c r="J185" s="77"/>
      <c r="K185" s="77"/>
      <c r="L185" s="77"/>
      <c r="M185" s="77"/>
      <c r="N185" s="77"/>
      <c r="O185" s="77"/>
    </row>
    <row r="186" spans="1:36" ht="17.100000000000001" customHeight="1">
      <c r="AG186" s="81"/>
      <c r="AH186" s="192"/>
      <c r="AI186" s="192"/>
    </row>
    <row r="187" spans="1:36" ht="15" customHeight="1">
      <c r="AG187" s="79"/>
      <c r="AH187" s="80"/>
      <c r="AI187" s="81"/>
    </row>
    <row r="188" spans="1:36" ht="17.100000000000001" customHeight="1">
      <c r="B188" s="82"/>
      <c r="C188" s="82"/>
      <c r="D188" s="82"/>
      <c r="E188" s="82"/>
      <c r="F188" s="82"/>
      <c r="G188" s="82"/>
      <c r="H188" s="82"/>
      <c r="I188" s="82"/>
      <c r="J188" s="82"/>
      <c r="K188" s="82"/>
      <c r="L188" s="82"/>
      <c r="M188" s="82"/>
      <c r="N188" s="82"/>
      <c r="O188" s="83"/>
      <c r="P188" s="78"/>
      <c r="Q188" s="78"/>
      <c r="R188" s="78"/>
      <c r="S188" s="78"/>
      <c r="T188" s="78"/>
      <c r="U188" s="78"/>
      <c r="V188" s="78"/>
      <c r="W188" s="78"/>
      <c r="X188" s="78"/>
      <c r="Y188" s="78"/>
      <c r="Z188" s="78"/>
      <c r="AF188" s="78"/>
      <c r="AG188" s="78"/>
      <c r="AH188" s="78"/>
      <c r="AI188" s="78"/>
      <c r="AJ188" s="88"/>
    </row>
    <row r="189" spans="1:36" ht="27.75" customHeight="1">
      <c r="B189" s="84"/>
      <c r="C189" s="84"/>
      <c r="D189" s="84"/>
      <c r="E189" s="84"/>
      <c r="F189" s="84"/>
      <c r="G189" s="84"/>
      <c r="H189" s="84"/>
      <c r="I189" s="84"/>
      <c r="J189" s="84"/>
      <c r="K189" s="84"/>
      <c r="L189" s="84"/>
      <c r="M189" s="84"/>
    </row>
    <row r="190" spans="1:36" ht="15.75" customHeight="1">
      <c r="B190" s="84"/>
      <c r="C190" s="84"/>
      <c r="D190" s="84"/>
      <c r="E190" s="84"/>
      <c r="F190" s="84"/>
      <c r="G190" s="84"/>
      <c r="H190" s="84"/>
      <c r="I190" s="84"/>
      <c r="J190" s="84"/>
      <c r="K190" s="84"/>
      <c r="L190" s="84"/>
      <c r="M190" s="84"/>
      <c r="AF190" s="97" t="s">
        <v>106</v>
      </c>
      <c r="AG190" s="97"/>
      <c r="AH190" s="97"/>
    </row>
    <row r="191" spans="1:36" ht="30" customHeight="1">
      <c r="B191" s="32"/>
      <c r="C191" s="32"/>
      <c r="D191" s="32"/>
      <c r="E191" s="88"/>
      <c r="F191" s="88"/>
      <c r="G191" s="88"/>
      <c r="H191" s="88"/>
      <c r="I191" s="88"/>
      <c r="J191" s="88"/>
      <c r="K191" s="88"/>
      <c r="L191" s="88"/>
      <c r="M191" s="88"/>
      <c r="N191" s="88"/>
      <c r="O191" s="88"/>
      <c r="P191" s="88"/>
      <c r="Q191" s="88"/>
      <c r="R191" s="88"/>
      <c r="AJ191" s="89"/>
    </row>
    <row r="192" spans="1:36" ht="20.100000000000001" customHeight="1">
      <c r="A192" s="32"/>
      <c r="B192" s="85"/>
      <c r="C192" s="86"/>
      <c r="D192" s="87"/>
      <c r="E192" s="87"/>
      <c r="F192" s="87"/>
      <c r="G192" s="87"/>
      <c r="H192" s="87"/>
      <c r="I192" s="87"/>
      <c r="J192" s="87"/>
      <c r="K192" s="87"/>
      <c r="L192" s="87"/>
      <c r="M192" s="87"/>
      <c r="N192" s="87"/>
      <c r="O192" s="87"/>
      <c r="P192" s="87"/>
      <c r="Q192" s="87"/>
      <c r="R192" s="87"/>
      <c r="S192" s="87"/>
      <c r="T192" s="87"/>
      <c r="U192" s="88"/>
      <c r="V192" s="88"/>
      <c r="AF192" s="175"/>
      <c r="AG192" s="175"/>
      <c r="AH192" s="175"/>
      <c r="AJ192" s="89"/>
    </row>
  </sheetData>
  <mergeCells count="572">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AG12:AH12"/>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B15:B25"/>
    <mergeCell ref="E15:J15"/>
    <mergeCell ref="K15:M17"/>
    <mergeCell ref="N15:P17"/>
    <mergeCell ref="Q15:S15"/>
    <mergeCell ref="AG15:AI20"/>
    <mergeCell ref="C16:J20"/>
    <mergeCell ref="Q16:S17"/>
    <mergeCell ref="X17:AE17"/>
    <mergeCell ref="K18:M20"/>
    <mergeCell ref="N18:P20"/>
    <mergeCell ref="Q18:S18"/>
    <mergeCell ref="Q19:S20"/>
    <mergeCell ref="X20:AE20"/>
    <mergeCell ref="C21:J21"/>
    <mergeCell ref="K21:P21"/>
    <mergeCell ref="Q21:T22"/>
    <mergeCell ref="U21:U22"/>
    <mergeCell ref="V21:X22"/>
    <mergeCell ref="Y21:Y22"/>
    <mergeCell ref="E23:E24"/>
    <mergeCell ref="F23:F24"/>
    <mergeCell ref="G23:G24"/>
    <mergeCell ref="H23:H24"/>
    <mergeCell ref="I23:I24"/>
    <mergeCell ref="Z21:AC22"/>
    <mergeCell ref="C22:D22"/>
    <mergeCell ref="E22:F22"/>
    <mergeCell ref="G22:H22"/>
    <mergeCell ref="I22:J22"/>
    <mergeCell ref="K22:L22"/>
    <mergeCell ref="M22:N22"/>
    <mergeCell ref="O22:P22"/>
    <mergeCell ref="C27:J31"/>
    <mergeCell ref="Q27:S28"/>
    <mergeCell ref="X28:AE28"/>
    <mergeCell ref="K29:M31"/>
    <mergeCell ref="N29:P31"/>
    <mergeCell ref="Q29:S29"/>
    <mergeCell ref="Q30:S31"/>
    <mergeCell ref="X31:AE31"/>
    <mergeCell ref="P23:P24"/>
    <mergeCell ref="Q23:AI24"/>
    <mergeCell ref="C25:D25"/>
    <mergeCell ref="Q25:AI25"/>
    <mergeCell ref="E26:J26"/>
    <mergeCell ref="K26:M28"/>
    <mergeCell ref="N26:P28"/>
    <mergeCell ref="Q26:S26"/>
    <mergeCell ref="AG26:AI31"/>
    <mergeCell ref="J23:J24"/>
    <mergeCell ref="K23:K24"/>
    <mergeCell ref="L23:L24"/>
    <mergeCell ref="M23:M24"/>
    <mergeCell ref="N23:N24"/>
    <mergeCell ref="O23:O24"/>
    <mergeCell ref="C23:D24"/>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B37:B47"/>
    <mergeCell ref="E37:J37"/>
    <mergeCell ref="K37:M39"/>
    <mergeCell ref="N37:P39"/>
    <mergeCell ref="Q37:S37"/>
    <mergeCell ref="AG37:AI42"/>
    <mergeCell ref="J34:J35"/>
    <mergeCell ref="K34:K35"/>
    <mergeCell ref="L34:L35"/>
    <mergeCell ref="M34:M35"/>
    <mergeCell ref="N34:N35"/>
    <mergeCell ref="O34:O35"/>
    <mergeCell ref="C34:D35"/>
    <mergeCell ref="E34:E35"/>
    <mergeCell ref="F34:F35"/>
    <mergeCell ref="G34:G35"/>
    <mergeCell ref="H34:H35"/>
    <mergeCell ref="I34:I35"/>
    <mergeCell ref="B26:B36"/>
    <mergeCell ref="C38:J42"/>
    <mergeCell ref="Q38:S39"/>
    <mergeCell ref="X39:AE39"/>
    <mergeCell ref="K40:M42"/>
    <mergeCell ref="N40:P42"/>
    <mergeCell ref="Q40:S40"/>
    <mergeCell ref="Q41:S42"/>
    <mergeCell ref="X42:AE42"/>
    <mergeCell ref="P34:P35"/>
    <mergeCell ref="Q34:AI35"/>
    <mergeCell ref="C36:D36"/>
    <mergeCell ref="Q36:AI36"/>
    <mergeCell ref="Z43:AC44"/>
    <mergeCell ref="C44:D44"/>
    <mergeCell ref="E44:F44"/>
    <mergeCell ref="G44:H44"/>
    <mergeCell ref="I44:J44"/>
    <mergeCell ref="K44:L44"/>
    <mergeCell ref="M44:N44"/>
    <mergeCell ref="O44:P44"/>
    <mergeCell ref="C43:J43"/>
    <mergeCell ref="K43:P43"/>
    <mergeCell ref="Q43:T44"/>
    <mergeCell ref="U43:U44"/>
    <mergeCell ref="V43:X44"/>
    <mergeCell ref="Y43:Y44"/>
    <mergeCell ref="B49:B55"/>
    <mergeCell ref="C50:AI50"/>
    <mergeCell ref="C51:AI51"/>
    <mergeCell ref="C52:AI52"/>
    <mergeCell ref="C53:AI53"/>
    <mergeCell ref="C54:AI54"/>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E86:E87"/>
    <mergeCell ref="F86:F87"/>
    <mergeCell ref="G86:G87"/>
    <mergeCell ref="H86:H87"/>
    <mergeCell ref="I86:I87"/>
    <mergeCell ref="Z84:AC85"/>
    <mergeCell ref="C85:D85"/>
    <mergeCell ref="E85:F85"/>
    <mergeCell ref="G85:H85"/>
    <mergeCell ref="I85:J85"/>
    <mergeCell ref="K85:L85"/>
    <mergeCell ref="M85:N85"/>
    <mergeCell ref="O85:P85"/>
    <mergeCell ref="C84:J84"/>
    <mergeCell ref="K84:P84"/>
    <mergeCell ref="Q84:T85"/>
    <mergeCell ref="U84:U85"/>
    <mergeCell ref="V84:X85"/>
    <mergeCell ref="Y84:Y85"/>
    <mergeCell ref="C90:J94"/>
    <mergeCell ref="Q90:S91"/>
    <mergeCell ref="X91:AE91"/>
    <mergeCell ref="K92:M94"/>
    <mergeCell ref="N92:P94"/>
    <mergeCell ref="Q92:S92"/>
    <mergeCell ref="Q93:S94"/>
    <mergeCell ref="X94:AE94"/>
    <mergeCell ref="P86:P87"/>
    <mergeCell ref="Q86:AI87"/>
    <mergeCell ref="C88:D88"/>
    <mergeCell ref="Q88:AI88"/>
    <mergeCell ref="E89:J89"/>
    <mergeCell ref="K89:M91"/>
    <mergeCell ref="N89:P91"/>
    <mergeCell ref="Q89:S89"/>
    <mergeCell ref="AG89:AI94"/>
    <mergeCell ref="J86:J87"/>
    <mergeCell ref="K86:K87"/>
    <mergeCell ref="L86:L87"/>
    <mergeCell ref="M86:M87"/>
    <mergeCell ref="N86:N87"/>
    <mergeCell ref="O86:O87"/>
    <mergeCell ref="C86:D87"/>
    <mergeCell ref="Z95:AC96"/>
    <mergeCell ref="C96:D96"/>
    <mergeCell ref="E96:F96"/>
    <mergeCell ref="G96:H96"/>
    <mergeCell ref="I96:J96"/>
    <mergeCell ref="K96:L96"/>
    <mergeCell ref="M96:N96"/>
    <mergeCell ref="O96:P96"/>
    <mergeCell ref="C95:J95"/>
    <mergeCell ref="K95:P95"/>
    <mergeCell ref="Q95:T96"/>
    <mergeCell ref="U95:U96"/>
    <mergeCell ref="V95:X96"/>
    <mergeCell ref="Y95:Y96"/>
    <mergeCell ref="B100:B110"/>
    <mergeCell ref="E100:J100"/>
    <mergeCell ref="K100:M102"/>
    <mergeCell ref="N100:P102"/>
    <mergeCell ref="Q100:S100"/>
    <mergeCell ref="AG100:AI105"/>
    <mergeCell ref="J97:J98"/>
    <mergeCell ref="K97:K98"/>
    <mergeCell ref="L97:L98"/>
    <mergeCell ref="M97:M98"/>
    <mergeCell ref="N97:N98"/>
    <mergeCell ref="O97:O98"/>
    <mergeCell ref="C97:D98"/>
    <mergeCell ref="E97:E98"/>
    <mergeCell ref="F97:F98"/>
    <mergeCell ref="G97:G98"/>
    <mergeCell ref="H97:H98"/>
    <mergeCell ref="I97:I98"/>
    <mergeCell ref="B89:B99"/>
    <mergeCell ref="C101:J105"/>
    <mergeCell ref="Q101:S102"/>
    <mergeCell ref="X102:AE102"/>
    <mergeCell ref="K103:M105"/>
    <mergeCell ref="N103:P105"/>
    <mergeCell ref="Q103:S103"/>
    <mergeCell ref="Q104:S105"/>
    <mergeCell ref="X105:AE105"/>
    <mergeCell ref="P97:P98"/>
    <mergeCell ref="Q97:AI98"/>
    <mergeCell ref="C99:D99"/>
    <mergeCell ref="Q99:AI99"/>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B112:B118"/>
    <mergeCell ref="C113:AI113"/>
    <mergeCell ref="C114:AI114"/>
    <mergeCell ref="C115:AI115"/>
    <mergeCell ref="C116:AI116"/>
    <mergeCell ref="C117:AI11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V140:Z140"/>
    <mergeCell ref="AA140:AB140"/>
    <mergeCell ref="B141:J142"/>
    <mergeCell ref="K141:M141"/>
    <mergeCell ref="N141:P142"/>
    <mergeCell ref="Q141:AF142"/>
    <mergeCell ref="M138:O139"/>
    <mergeCell ref="T138:AF138"/>
    <mergeCell ref="C139:D139"/>
    <mergeCell ref="P139:S139"/>
    <mergeCell ref="U139:V139"/>
    <mergeCell ref="X139:Y139"/>
    <mergeCell ref="AA139:AD139"/>
    <mergeCell ref="C138:D138"/>
    <mergeCell ref="E138:F139"/>
    <mergeCell ref="G138:G139"/>
    <mergeCell ref="H138:I139"/>
    <mergeCell ref="J138:J139"/>
    <mergeCell ref="K138:L139"/>
    <mergeCell ref="X145:AE145"/>
    <mergeCell ref="K146:M148"/>
    <mergeCell ref="N146:P148"/>
    <mergeCell ref="Q146:S146"/>
    <mergeCell ref="Q147:S148"/>
    <mergeCell ref="X148:AE148"/>
    <mergeCell ref="AG141:AI142"/>
    <mergeCell ref="K142:M142"/>
    <mergeCell ref="B143:B153"/>
    <mergeCell ref="E143:J143"/>
    <mergeCell ref="K143:M145"/>
    <mergeCell ref="N143:P145"/>
    <mergeCell ref="Q143:S143"/>
    <mergeCell ref="AG143:AI148"/>
    <mergeCell ref="C144:J148"/>
    <mergeCell ref="Q144:S145"/>
    <mergeCell ref="E151:E152"/>
    <mergeCell ref="F151:F152"/>
    <mergeCell ref="G151:G152"/>
    <mergeCell ref="H151:H152"/>
    <mergeCell ref="I151:I152"/>
    <mergeCell ref="Z149:AC150"/>
    <mergeCell ref="C150:D150"/>
    <mergeCell ref="E150:F150"/>
    <mergeCell ref="G150:H150"/>
    <mergeCell ref="I150:J150"/>
    <mergeCell ref="K150:L150"/>
    <mergeCell ref="M150:N150"/>
    <mergeCell ref="O150:P150"/>
    <mergeCell ref="C149:J149"/>
    <mergeCell ref="K149:P149"/>
    <mergeCell ref="Q149:T150"/>
    <mergeCell ref="U149:U150"/>
    <mergeCell ref="V149:X150"/>
    <mergeCell ref="Y149:Y150"/>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E154:J154"/>
    <mergeCell ref="K154:M156"/>
    <mergeCell ref="N154:P156"/>
    <mergeCell ref="Q154:S154"/>
    <mergeCell ref="AG154:AI159"/>
    <mergeCell ref="J151:J152"/>
    <mergeCell ref="K151:K152"/>
    <mergeCell ref="L151:L152"/>
    <mergeCell ref="M151:M152"/>
    <mergeCell ref="N151:N152"/>
    <mergeCell ref="O151:O152"/>
    <mergeCell ref="C151:D152"/>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B165:B175"/>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B154:B164"/>
    <mergeCell ref="Q166:S167"/>
    <mergeCell ref="X167:AE167"/>
    <mergeCell ref="K168:M170"/>
    <mergeCell ref="N168:P170"/>
    <mergeCell ref="Q168:S168"/>
    <mergeCell ref="Q169:S170"/>
    <mergeCell ref="X170:AE170"/>
    <mergeCell ref="Q162:AI163"/>
    <mergeCell ref="C164:D164"/>
    <mergeCell ref="Q164:AI164"/>
    <mergeCell ref="H173:H174"/>
    <mergeCell ref="I173:I174"/>
    <mergeCell ref="Z171:AC172"/>
    <mergeCell ref="C172:D172"/>
    <mergeCell ref="E172:F172"/>
    <mergeCell ref="G172:H172"/>
    <mergeCell ref="I172:J172"/>
    <mergeCell ref="K172:L172"/>
    <mergeCell ref="M172:N172"/>
    <mergeCell ref="O172:P172"/>
    <mergeCell ref="C171:J171"/>
    <mergeCell ref="K171:P171"/>
    <mergeCell ref="Q171:T172"/>
    <mergeCell ref="U171:U172"/>
    <mergeCell ref="V171:X172"/>
    <mergeCell ref="Y171:Y172"/>
    <mergeCell ref="AH186:AI186"/>
    <mergeCell ref="AF192:AH192"/>
    <mergeCell ref="B177:B183"/>
    <mergeCell ref="C178:AI178"/>
    <mergeCell ref="C179:AI179"/>
    <mergeCell ref="C180:AI180"/>
    <mergeCell ref="C181:AI181"/>
    <mergeCell ref="C182:AI182"/>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F173:F174"/>
    <mergeCell ref="G173:G174"/>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92"/>
  <sheetViews>
    <sheetView showZeros="0" view="pageBreakPreview" zoomScaleNormal="100" zoomScaleSheetLayoutView="100" workbookViewId="0">
      <selection activeCell="E5" sqref="E5:E7"/>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25" style="1" customWidth="1"/>
    <col min="30" max="30" width="3.375" style="1" customWidth="1"/>
    <col min="31" max="31" width="3" style="1" customWidth="1"/>
    <col min="32" max="32" width="3.75" style="1" customWidth="1"/>
    <col min="33" max="35" width="1.875" style="1" customWidth="1"/>
    <col min="36" max="36" width="1.25" style="1" customWidth="1"/>
    <col min="37" max="16384" width="9" style="1"/>
  </cols>
  <sheetData>
    <row r="1" spans="1:36" ht="22.5" customHeight="1">
      <c r="A1" s="144" t="s">
        <v>104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row>
    <row r="2" spans="1:36" ht="22.5" customHeight="1" thickBot="1"/>
    <row r="3" spans="1:36" ht="17.100000000000001" customHeight="1" thickTop="1">
      <c r="B3" s="297" t="s">
        <v>101</v>
      </c>
      <c r="C3" s="298"/>
      <c r="D3" s="298"/>
      <c r="E3" s="298"/>
      <c r="F3" s="298"/>
      <c r="G3" s="298"/>
      <c r="H3" s="298"/>
      <c r="I3" s="299"/>
      <c r="J3" s="166" t="s">
        <v>0</v>
      </c>
      <c r="K3" s="167"/>
      <c r="L3" s="167"/>
      <c r="M3" s="167"/>
      <c r="N3" s="167"/>
      <c r="O3" s="167"/>
      <c r="P3" s="168"/>
      <c r="S3" s="2"/>
      <c r="T3" s="290" t="s">
        <v>1</v>
      </c>
      <c r="U3" s="291"/>
      <c r="V3" s="292"/>
      <c r="W3" s="290" t="s">
        <v>2</v>
      </c>
      <c r="X3" s="291"/>
      <c r="Y3" s="292"/>
      <c r="Z3" s="290" t="s">
        <v>3</v>
      </c>
      <c r="AA3" s="291"/>
      <c r="AB3" s="292"/>
      <c r="AC3" s="290" t="s">
        <v>4</v>
      </c>
      <c r="AD3" s="291"/>
      <c r="AE3" s="292"/>
      <c r="AF3" s="3"/>
      <c r="AG3" s="3"/>
      <c r="AH3" s="3"/>
      <c r="AI3" s="3"/>
      <c r="AJ3" s="4"/>
    </row>
    <row r="4" spans="1:36" ht="17.100000000000001" customHeight="1">
      <c r="A4" s="316"/>
      <c r="B4" s="293" t="s">
        <v>5</v>
      </c>
      <c r="C4" s="294"/>
      <c r="D4" s="295"/>
      <c r="E4" s="296" t="s">
        <v>6</v>
      </c>
      <c r="F4" s="294"/>
      <c r="G4" s="294"/>
      <c r="H4" s="294"/>
      <c r="I4" s="295"/>
      <c r="J4" s="169"/>
      <c r="K4" s="170"/>
      <c r="L4" s="170"/>
      <c r="M4" s="170"/>
      <c r="N4" s="170"/>
      <c r="O4" s="170"/>
      <c r="P4" s="171"/>
      <c r="S4" s="2"/>
      <c r="T4" s="5"/>
      <c r="U4" s="6"/>
      <c r="V4" s="7"/>
      <c r="W4" s="5"/>
      <c r="X4" s="6"/>
      <c r="Y4" s="7"/>
      <c r="Z4" s="5"/>
      <c r="AA4" s="6"/>
      <c r="AB4" s="7"/>
      <c r="AC4" s="5"/>
      <c r="AD4" s="6"/>
      <c r="AE4" s="7"/>
      <c r="AF4" s="3"/>
      <c r="AG4" s="3"/>
      <c r="AH4" s="3"/>
      <c r="AI4" s="3"/>
      <c r="AJ4" s="88"/>
    </row>
    <row r="5" spans="1:36" ht="18.95" customHeight="1">
      <c r="A5" s="316"/>
      <c r="B5" s="271">
        <v>2</v>
      </c>
      <c r="C5" s="274">
        <v>8</v>
      </c>
      <c r="D5" s="223"/>
      <c r="E5" s="436"/>
      <c r="F5" s="436"/>
      <c r="G5" s="436"/>
      <c r="H5" s="436"/>
      <c r="I5" s="436"/>
      <c r="J5" s="450"/>
      <c r="K5" s="399"/>
      <c r="L5" s="399"/>
      <c r="M5" s="399"/>
      <c r="N5" s="399"/>
      <c r="O5" s="399"/>
      <c r="P5" s="451"/>
      <c r="S5" s="8"/>
      <c r="T5" s="9"/>
      <c r="V5" s="10"/>
      <c r="W5" s="9"/>
      <c r="Y5" s="10"/>
      <c r="Z5" s="9"/>
      <c r="AB5" s="10"/>
      <c r="AC5" s="9"/>
      <c r="AE5" s="10"/>
      <c r="AF5" s="11"/>
      <c r="AG5" s="11"/>
      <c r="AH5" s="11"/>
      <c r="AI5" s="8"/>
      <c r="AJ5" s="88"/>
    </row>
    <row r="6" spans="1:36" ht="18.95" customHeight="1">
      <c r="A6" s="316"/>
      <c r="B6" s="272"/>
      <c r="C6" s="275"/>
      <c r="D6" s="224"/>
      <c r="E6" s="437"/>
      <c r="F6" s="437"/>
      <c r="G6" s="437"/>
      <c r="H6" s="437"/>
      <c r="I6" s="437"/>
      <c r="J6" s="452"/>
      <c r="K6" s="426"/>
      <c r="L6" s="426"/>
      <c r="M6" s="426"/>
      <c r="N6" s="426"/>
      <c r="O6" s="426"/>
      <c r="P6" s="453"/>
      <c r="S6" s="8"/>
      <c r="T6" s="265" t="s">
        <v>29</v>
      </c>
      <c r="U6" s="266"/>
      <c r="V6" s="266"/>
      <c r="W6" s="266"/>
      <c r="X6" s="266"/>
      <c r="Y6" s="266"/>
      <c r="Z6" s="266"/>
      <c r="AA6" s="266"/>
      <c r="AB6" s="266"/>
      <c r="AC6" s="266"/>
      <c r="AD6" s="266"/>
      <c r="AE6" s="267"/>
      <c r="AF6" s="11"/>
      <c r="AG6" s="11"/>
      <c r="AH6" s="11"/>
      <c r="AI6" s="8"/>
      <c r="AJ6" s="88"/>
    </row>
    <row r="7" spans="1:36" ht="11.25" customHeight="1" thickBot="1">
      <c r="A7" s="316"/>
      <c r="B7" s="273"/>
      <c r="C7" s="276"/>
      <c r="D7" s="225"/>
      <c r="E7" s="438"/>
      <c r="F7" s="438"/>
      <c r="G7" s="438"/>
      <c r="H7" s="438"/>
      <c r="I7" s="438"/>
      <c r="J7" s="454"/>
      <c r="K7" s="401"/>
      <c r="L7" s="401"/>
      <c r="M7" s="401"/>
      <c r="N7" s="401"/>
      <c r="O7" s="401"/>
      <c r="P7" s="455"/>
      <c r="Q7" s="12"/>
    </row>
    <row r="8" spans="1:36" ht="17.100000000000001" customHeight="1" thickTop="1">
      <c r="A8" s="316"/>
      <c r="B8" s="268" t="s">
        <v>7</v>
      </c>
      <c r="C8" s="281" t="s">
        <v>8</v>
      </c>
      <c r="D8" s="282"/>
      <c r="E8" s="456"/>
      <c r="F8" s="457"/>
      <c r="G8" s="457"/>
      <c r="H8" s="457"/>
      <c r="I8" s="457"/>
      <c r="J8" s="458"/>
      <c r="K8" s="458"/>
      <c r="L8" s="458"/>
      <c r="M8" s="105"/>
      <c r="N8" s="426" t="s">
        <v>9</v>
      </c>
      <c r="O8" s="106"/>
      <c r="P8" s="230" t="s">
        <v>98</v>
      </c>
      <c r="Q8" s="231"/>
      <c r="R8" s="231"/>
      <c r="S8" s="232"/>
      <c r="T8" s="107" t="s">
        <v>32</v>
      </c>
      <c r="U8" s="439"/>
      <c r="V8" s="439"/>
      <c r="W8" s="108" t="s">
        <v>33</v>
      </c>
      <c r="X8" s="439"/>
      <c r="Y8" s="439"/>
      <c r="Z8" s="439"/>
      <c r="AA8" s="109"/>
      <c r="AB8" s="109"/>
      <c r="AC8" s="110"/>
      <c r="AD8" s="110"/>
      <c r="AE8" s="110"/>
      <c r="AF8" s="110"/>
      <c r="AG8" s="17"/>
      <c r="AH8" s="18"/>
      <c r="AI8" s="18"/>
      <c r="AJ8" s="19"/>
    </row>
    <row r="9" spans="1:36" ht="17.100000000000001" customHeight="1">
      <c r="A9" s="316"/>
      <c r="B9" s="269"/>
      <c r="C9" s="283"/>
      <c r="D9" s="284"/>
      <c r="E9" s="459"/>
      <c r="F9" s="460"/>
      <c r="G9" s="460"/>
      <c r="H9" s="460"/>
      <c r="I9" s="460"/>
      <c r="J9" s="460"/>
      <c r="K9" s="460"/>
      <c r="L9" s="460"/>
      <c r="M9" s="105"/>
      <c r="N9" s="426"/>
      <c r="O9" s="106"/>
      <c r="P9" s="233"/>
      <c r="Q9" s="234"/>
      <c r="R9" s="234"/>
      <c r="S9" s="235"/>
      <c r="T9" s="440"/>
      <c r="U9" s="441"/>
      <c r="V9" s="441"/>
      <c r="W9" s="441"/>
      <c r="X9" s="441"/>
      <c r="Y9" s="441"/>
      <c r="Z9" s="441"/>
      <c r="AA9" s="441"/>
      <c r="AB9" s="441"/>
      <c r="AC9" s="441"/>
      <c r="AD9" s="441"/>
      <c r="AE9" s="441"/>
      <c r="AF9" s="441"/>
      <c r="AG9" s="17"/>
      <c r="AH9" s="20"/>
      <c r="AI9" s="20"/>
    </row>
    <row r="10" spans="1:36" ht="17.100000000000001" customHeight="1">
      <c r="A10" s="316"/>
      <c r="B10" s="269"/>
      <c r="C10" s="258" t="s">
        <v>34</v>
      </c>
      <c r="D10" s="259"/>
      <c r="E10" s="442"/>
      <c r="F10" s="443"/>
      <c r="G10" s="399" t="s">
        <v>10</v>
      </c>
      <c r="H10" s="443"/>
      <c r="I10" s="443"/>
      <c r="J10" s="399" t="s">
        <v>11</v>
      </c>
      <c r="K10" s="443"/>
      <c r="L10" s="443"/>
      <c r="M10" s="399" t="s">
        <v>12</v>
      </c>
      <c r="N10" s="399"/>
      <c r="O10" s="427"/>
      <c r="P10" s="236"/>
      <c r="Q10" s="237"/>
      <c r="R10" s="237"/>
      <c r="S10" s="238"/>
      <c r="T10" s="448"/>
      <c r="U10" s="449"/>
      <c r="V10" s="449"/>
      <c r="W10" s="449"/>
      <c r="X10" s="449"/>
      <c r="Y10" s="449"/>
      <c r="Z10" s="449"/>
      <c r="AA10" s="449"/>
      <c r="AB10" s="449"/>
      <c r="AC10" s="449"/>
      <c r="AD10" s="449"/>
      <c r="AE10" s="449"/>
      <c r="AF10" s="449"/>
      <c r="AG10" s="17"/>
      <c r="AH10" s="20"/>
      <c r="AI10" s="20"/>
    </row>
    <row r="11" spans="1:36" ht="17.100000000000001" customHeight="1" thickBot="1">
      <c r="A11" s="316"/>
      <c r="B11" s="270"/>
      <c r="C11" s="183" t="s">
        <v>35</v>
      </c>
      <c r="D11" s="184"/>
      <c r="E11" s="444"/>
      <c r="F11" s="445"/>
      <c r="G11" s="446"/>
      <c r="H11" s="445"/>
      <c r="I11" s="445"/>
      <c r="J11" s="446"/>
      <c r="K11" s="445"/>
      <c r="L11" s="445"/>
      <c r="M11" s="446"/>
      <c r="N11" s="446"/>
      <c r="O11" s="447"/>
      <c r="P11" s="185" t="s">
        <v>14</v>
      </c>
      <c r="Q11" s="186"/>
      <c r="R11" s="186"/>
      <c r="S11" s="187"/>
      <c r="T11" s="111" t="s">
        <v>37</v>
      </c>
      <c r="U11" s="433"/>
      <c r="V11" s="433"/>
      <c r="W11" s="112" t="s">
        <v>36</v>
      </c>
      <c r="X11" s="433"/>
      <c r="Y11" s="433"/>
      <c r="Z11" s="113" t="s">
        <v>33</v>
      </c>
      <c r="AA11" s="434"/>
      <c r="AB11" s="434"/>
      <c r="AC11" s="434"/>
      <c r="AD11" s="434"/>
      <c r="AE11" s="114"/>
      <c r="AF11" s="115"/>
      <c r="AG11" s="12"/>
      <c r="AJ11" s="88"/>
    </row>
    <row r="12" spans="1:36" ht="23.25" customHeight="1" thickTop="1" thickBot="1">
      <c r="A12" s="316"/>
      <c r="B12" s="26"/>
      <c r="C12" s="27"/>
      <c r="D12" s="27"/>
      <c r="E12" s="28"/>
      <c r="F12" s="28"/>
      <c r="G12" s="99"/>
      <c r="H12" s="28"/>
      <c r="I12" s="28"/>
      <c r="J12" s="99"/>
      <c r="K12" s="28"/>
      <c r="L12" s="28"/>
      <c r="M12" s="28"/>
      <c r="N12" s="29"/>
      <c r="O12" s="29"/>
      <c r="P12" s="30"/>
      <c r="Q12" s="30"/>
      <c r="R12" s="30"/>
      <c r="S12" s="30"/>
      <c r="T12" s="31"/>
      <c r="U12" s="31"/>
      <c r="V12" s="435" t="s">
        <v>15</v>
      </c>
      <c r="W12" s="435"/>
      <c r="X12" s="435"/>
      <c r="Y12" s="435"/>
      <c r="Z12" s="435"/>
      <c r="AA12" s="426" t="s">
        <v>13</v>
      </c>
      <c r="AB12" s="426"/>
      <c r="AC12" s="106"/>
      <c r="AD12" s="127" t="s">
        <v>10</v>
      </c>
      <c r="AE12" s="106"/>
      <c r="AF12" s="127" t="s">
        <v>11</v>
      </c>
      <c r="AG12" s="466"/>
      <c r="AH12" s="466"/>
      <c r="AI12" s="122" t="s">
        <v>66</v>
      </c>
      <c r="AJ12" s="88"/>
    </row>
    <row r="13" spans="1:36" ht="15.75" customHeight="1" thickTop="1">
      <c r="A13" s="316"/>
      <c r="B13" s="243" t="s">
        <v>17</v>
      </c>
      <c r="C13" s="244"/>
      <c r="D13" s="244"/>
      <c r="E13" s="244"/>
      <c r="F13" s="244"/>
      <c r="G13" s="244"/>
      <c r="H13" s="244"/>
      <c r="I13" s="244"/>
      <c r="J13" s="245"/>
      <c r="K13" s="287" t="s">
        <v>18</v>
      </c>
      <c r="L13" s="288"/>
      <c r="M13" s="289"/>
      <c r="N13" s="217" t="s">
        <v>97</v>
      </c>
      <c r="O13" s="218"/>
      <c r="P13" s="219"/>
      <c r="Q13" s="218" t="s">
        <v>41</v>
      </c>
      <c r="R13" s="218"/>
      <c r="S13" s="218"/>
      <c r="T13" s="218"/>
      <c r="U13" s="218"/>
      <c r="V13" s="218"/>
      <c r="W13" s="218"/>
      <c r="X13" s="218"/>
      <c r="Y13" s="218"/>
      <c r="Z13" s="218"/>
      <c r="AA13" s="218"/>
      <c r="AB13" s="218"/>
      <c r="AC13" s="218"/>
      <c r="AD13" s="218"/>
      <c r="AE13" s="218"/>
      <c r="AF13" s="263"/>
      <c r="AG13" s="308" t="s">
        <v>38</v>
      </c>
      <c r="AH13" s="309"/>
      <c r="AI13" s="310"/>
      <c r="AJ13" s="32"/>
    </row>
    <row r="14" spans="1:36" ht="15.75" customHeight="1">
      <c r="A14" s="316"/>
      <c r="B14" s="243"/>
      <c r="C14" s="244"/>
      <c r="D14" s="244"/>
      <c r="E14" s="244"/>
      <c r="F14" s="244"/>
      <c r="G14" s="244"/>
      <c r="H14" s="244"/>
      <c r="I14" s="244"/>
      <c r="J14" s="245"/>
      <c r="K14" s="260" t="s">
        <v>67</v>
      </c>
      <c r="L14" s="261"/>
      <c r="M14" s="262"/>
      <c r="N14" s="220"/>
      <c r="O14" s="221"/>
      <c r="P14" s="222"/>
      <c r="Q14" s="221"/>
      <c r="R14" s="221"/>
      <c r="S14" s="221"/>
      <c r="T14" s="221"/>
      <c r="U14" s="221"/>
      <c r="V14" s="221"/>
      <c r="W14" s="221"/>
      <c r="X14" s="221"/>
      <c r="Y14" s="221"/>
      <c r="Z14" s="221"/>
      <c r="AA14" s="221"/>
      <c r="AB14" s="221"/>
      <c r="AC14" s="221"/>
      <c r="AD14" s="221"/>
      <c r="AE14" s="221"/>
      <c r="AF14" s="264"/>
      <c r="AG14" s="311"/>
      <c r="AH14" s="312"/>
      <c r="AI14" s="313"/>
      <c r="AJ14" s="33"/>
    </row>
    <row r="15" spans="1:36" ht="14.25" customHeight="1">
      <c r="A15" s="316"/>
      <c r="B15" s="352" t="s">
        <v>69</v>
      </c>
      <c r="C15" s="34" t="s">
        <v>23</v>
      </c>
      <c r="D15" s="34"/>
      <c r="E15" s="405"/>
      <c r="F15" s="405"/>
      <c r="G15" s="405"/>
      <c r="H15" s="405"/>
      <c r="I15" s="405"/>
      <c r="J15" s="406"/>
      <c r="K15" s="407"/>
      <c r="L15" s="408"/>
      <c r="M15" s="409"/>
      <c r="N15" s="256" t="s">
        <v>39</v>
      </c>
      <c r="O15" s="193"/>
      <c r="P15" s="193"/>
      <c r="Q15" s="331" t="s">
        <v>43</v>
      </c>
      <c r="R15" s="325"/>
      <c r="S15" s="332"/>
      <c r="T15" s="35" t="s">
        <v>46</v>
      </c>
      <c r="U15" s="36" t="s">
        <v>47</v>
      </c>
      <c r="V15" s="36"/>
      <c r="W15" s="36"/>
      <c r="X15" s="36" t="s">
        <v>48</v>
      </c>
      <c r="Y15" s="36" t="s">
        <v>49</v>
      </c>
      <c r="Z15" s="36"/>
      <c r="AA15" s="36" t="s">
        <v>51</v>
      </c>
      <c r="AB15" s="36" t="s">
        <v>52</v>
      </c>
      <c r="AC15" s="36"/>
      <c r="AD15" s="37"/>
      <c r="AE15" s="37"/>
      <c r="AF15" s="38"/>
      <c r="AG15" s="413" t="s">
        <v>65</v>
      </c>
      <c r="AH15" s="414"/>
      <c r="AI15" s="415"/>
      <c r="AJ15" s="39"/>
    </row>
    <row r="16" spans="1:36" ht="14.25" customHeight="1">
      <c r="A16" s="316"/>
      <c r="B16" s="353"/>
      <c r="C16" s="398"/>
      <c r="D16" s="399"/>
      <c r="E16" s="399"/>
      <c r="F16" s="399"/>
      <c r="G16" s="399"/>
      <c r="H16" s="399"/>
      <c r="I16" s="399"/>
      <c r="J16" s="427"/>
      <c r="K16" s="410"/>
      <c r="L16" s="411"/>
      <c r="M16" s="412"/>
      <c r="N16" s="253"/>
      <c r="O16" s="149"/>
      <c r="P16" s="149"/>
      <c r="Q16" s="339"/>
      <c r="R16" s="340"/>
      <c r="S16" s="341"/>
      <c r="T16" s="40" t="s">
        <v>53</v>
      </c>
      <c r="U16" s="41" t="s">
        <v>19</v>
      </c>
      <c r="V16" s="41"/>
      <c r="W16" s="41"/>
      <c r="X16" s="41" t="s">
        <v>54</v>
      </c>
      <c r="Y16" s="41" t="s">
        <v>56</v>
      </c>
      <c r="Z16" s="41"/>
      <c r="AA16" s="41"/>
      <c r="AB16" s="41"/>
      <c r="AC16" s="41"/>
      <c r="AD16" s="42"/>
      <c r="AE16" s="42"/>
      <c r="AF16" s="43"/>
      <c r="AG16" s="416"/>
      <c r="AH16" s="417"/>
      <c r="AI16" s="418"/>
      <c r="AJ16" s="39"/>
    </row>
    <row r="17" spans="1:36" ht="14.25" customHeight="1">
      <c r="A17" s="316"/>
      <c r="B17" s="353"/>
      <c r="C17" s="428"/>
      <c r="D17" s="426"/>
      <c r="E17" s="426"/>
      <c r="F17" s="426"/>
      <c r="G17" s="426"/>
      <c r="H17" s="426"/>
      <c r="I17" s="426"/>
      <c r="J17" s="429"/>
      <c r="K17" s="410"/>
      <c r="L17" s="411"/>
      <c r="M17" s="412"/>
      <c r="N17" s="253"/>
      <c r="O17" s="149"/>
      <c r="P17" s="149"/>
      <c r="Q17" s="339"/>
      <c r="R17" s="340"/>
      <c r="S17" s="341"/>
      <c r="T17" s="40" t="s">
        <v>62</v>
      </c>
      <c r="U17" s="41" t="s">
        <v>55</v>
      </c>
      <c r="V17" s="41"/>
      <c r="W17" s="41" t="s">
        <v>37</v>
      </c>
      <c r="X17" s="342"/>
      <c r="Y17" s="342"/>
      <c r="Z17" s="342"/>
      <c r="AA17" s="342"/>
      <c r="AB17" s="342"/>
      <c r="AC17" s="342"/>
      <c r="AD17" s="342"/>
      <c r="AE17" s="342"/>
      <c r="AF17" s="44" t="s">
        <v>36</v>
      </c>
      <c r="AG17" s="416"/>
      <c r="AH17" s="417"/>
      <c r="AI17" s="418"/>
      <c r="AJ17" s="39"/>
    </row>
    <row r="18" spans="1:36" ht="14.25" customHeight="1">
      <c r="A18" s="316"/>
      <c r="B18" s="353"/>
      <c r="C18" s="428"/>
      <c r="D18" s="426"/>
      <c r="E18" s="426"/>
      <c r="F18" s="426"/>
      <c r="G18" s="426"/>
      <c r="H18" s="426"/>
      <c r="I18" s="426"/>
      <c r="J18" s="429"/>
      <c r="K18" s="431"/>
      <c r="L18" s="425"/>
      <c r="M18" s="432"/>
      <c r="N18" s="256" t="s">
        <v>40</v>
      </c>
      <c r="O18" s="193"/>
      <c r="P18" s="193"/>
      <c r="Q18" s="331" t="s">
        <v>43</v>
      </c>
      <c r="R18" s="325"/>
      <c r="S18" s="332"/>
      <c r="T18" s="45" t="s">
        <v>45</v>
      </c>
      <c r="U18" s="46" t="s">
        <v>57</v>
      </c>
      <c r="V18" s="46"/>
      <c r="W18" s="46"/>
      <c r="X18" s="117" t="s">
        <v>48</v>
      </c>
      <c r="Y18" s="129" t="s">
        <v>58</v>
      </c>
      <c r="Z18" s="46"/>
      <c r="AA18" s="47" t="s">
        <v>50</v>
      </c>
      <c r="AB18" s="46" t="s">
        <v>59</v>
      </c>
      <c r="AC18" s="46"/>
      <c r="AD18" s="46"/>
      <c r="AE18" s="46"/>
      <c r="AF18" s="48"/>
      <c r="AG18" s="416"/>
      <c r="AH18" s="417"/>
      <c r="AI18" s="418"/>
      <c r="AJ18" s="39"/>
    </row>
    <row r="19" spans="1:36" ht="14.25" customHeight="1">
      <c r="A19" s="316"/>
      <c r="B19" s="353"/>
      <c r="C19" s="428"/>
      <c r="D19" s="426"/>
      <c r="E19" s="426"/>
      <c r="F19" s="426"/>
      <c r="G19" s="426"/>
      <c r="H19" s="426"/>
      <c r="I19" s="426"/>
      <c r="J19" s="429"/>
      <c r="K19" s="428"/>
      <c r="L19" s="426"/>
      <c r="M19" s="429"/>
      <c r="N19" s="253"/>
      <c r="O19" s="149"/>
      <c r="P19" s="149"/>
      <c r="Q19" s="339">
        <v>2</v>
      </c>
      <c r="R19" s="340"/>
      <c r="S19" s="341"/>
      <c r="T19" s="40" t="s">
        <v>53</v>
      </c>
      <c r="U19" s="49" t="s">
        <v>60</v>
      </c>
      <c r="V19" s="49"/>
      <c r="W19" s="49"/>
      <c r="X19" s="41" t="s">
        <v>54</v>
      </c>
      <c r="Y19" s="50" t="s">
        <v>61</v>
      </c>
      <c r="Z19" s="49"/>
      <c r="AA19" s="41" t="s">
        <v>62</v>
      </c>
      <c r="AB19" s="49" t="s">
        <v>63</v>
      </c>
      <c r="AC19" s="49"/>
      <c r="AD19" s="49"/>
      <c r="AE19" s="49"/>
      <c r="AF19" s="51"/>
      <c r="AG19" s="416"/>
      <c r="AH19" s="417"/>
      <c r="AI19" s="418"/>
      <c r="AJ19" s="39"/>
    </row>
    <row r="20" spans="1:36" ht="14.25" customHeight="1">
      <c r="A20" s="316"/>
      <c r="B20" s="353"/>
      <c r="C20" s="400"/>
      <c r="D20" s="401"/>
      <c r="E20" s="401"/>
      <c r="F20" s="401"/>
      <c r="G20" s="401"/>
      <c r="H20" s="401"/>
      <c r="I20" s="401"/>
      <c r="J20" s="430"/>
      <c r="K20" s="400"/>
      <c r="L20" s="401"/>
      <c r="M20" s="430"/>
      <c r="N20" s="198"/>
      <c r="O20" s="152"/>
      <c r="P20" s="152"/>
      <c r="Q20" s="343"/>
      <c r="R20" s="344"/>
      <c r="S20" s="345"/>
      <c r="T20" s="40" t="s">
        <v>64</v>
      </c>
      <c r="U20" s="52" t="s">
        <v>55</v>
      </c>
      <c r="V20" s="52"/>
      <c r="W20" s="52" t="s">
        <v>37</v>
      </c>
      <c r="X20" s="246"/>
      <c r="Y20" s="246"/>
      <c r="Z20" s="246"/>
      <c r="AA20" s="246"/>
      <c r="AB20" s="246"/>
      <c r="AC20" s="246"/>
      <c r="AD20" s="246"/>
      <c r="AE20" s="246"/>
      <c r="AF20" s="53" t="s">
        <v>36</v>
      </c>
      <c r="AG20" s="416"/>
      <c r="AH20" s="417"/>
      <c r="AI20" s="418"/>
      <c r="AJ20" s="39"/>
    </row>
    <row r="21" spans="1:36" ht="11.25" customHeight="1">
      <c r="A21" s="316"/>
      <c r="B21" s="353"/>
      <c r="C21" s="212" t="s">
        <v>44</v>
      </c>
      <c r="D21" s="213"/>
      <c r="E21" s="213"/>
      <c r="F21" s="213"/>
      <c r="G21" s="213"/>
      <c r="H21" s="213"/>
      <c r="I21" s="213"/>
      <c r="J21" s="214"/>
      <c r="K21" s="215" t="s">
        <v>20</v>
      </c>
      <c r="L21" s="216"/>
      <c r="M21" s="216"/>
      <c r="N21" s="216"/>
      <c r="O21" s="216"/>
      <c r="P21" s="216"/>
      <c r="Q21" s="421" t="s">
        <v>31</v>
      </c>
      <c r="R21" s="422"/>
      <c r="S21" s="422"/>
      <c r="T21" s="422"/>
      <c r="U21" s="408" t="s">
        <v>42</v>
      </c>
      <c r="V21" s="408"/>
      <c r="W21" s="408"/>
      <c r="X21" s="408"/>
      <c r="Y21" s="425" t="s">
        <v>68</v>
      </c>
      <c r="Z21" s="408"/>
      <c r="AA21" s="408"/>
      <c r="AB21" s="408"/>
      <c r="AC21" s="408"/>
      <c r="AD21" s="118"/>
      <c r="AE21" s="118"/>
      <c r="AF21" s="118"/>
      <c r="AG21" s="118"/>
      <c r="AH21" s="118"/>
      <c r="AI21" s="119"/>
      <c r="AJ21" s="98"/>
    </row>
    <row r="22" spans="1:36" ht="11.25" customHeight="1">
      <c r="A22" s="316"/>
      <c r="B22" s="353"/>
      <c r="C22" s="229" t="s">
        <v>21</v>
      </c>
      <c r="D22" s="195"/>
      <c r="E22" s="194" t="s">
        <v>10</v>
      </c>
      <c r="F22" s="195"/>
      <c r="G22" s="194" t="s">
        <v>22</v>
      </c>
      <c r="H22" s="195"/>
      <c r="I22" s="194" t="s">
        <v>16</v>
      </c>
      <c r="J22" s="209"/>
      <c r="K22" s="202" t="s">
        <v>10</v>
      </c>
      <c r="L22" s="203"/>
      <c r="M22" s="203" t="s">
        <v>22</v>
      </c>
      <c r="N22" s="203"/>
      <c r="O22" s="203" t="s">
        <v>16</v>
      </c>
      <c r="P22" s="204"/>
      <c r="Q22" s="423"/>
      <c r="R22" s="424"/>
      <c r="S22" s="424"/>
      <c r="T22" s="424"/>
      <c r="U22" s="411"/>
      <c r="V22" s="411"/>
      <c r="W22" s="411"/>
      <c r="X22" s="411"/>
      <c r="Y22" s="426"/>
      <c r="Z22" s="411"/>
      <c r="AA22" s="411"/>
      <c r="AB22" s="411"/>
      <c r="AC22" s="411"/>
      <c r="AD22" s="120"/>
      <c r="AE22" s="120"/>
      <c r="AF22" s="120"/>
      <c r="AG22" s="120"/>
      <c r="AH22" s="120"/>
      <c r="AI22" s="121"/>
      <c r="AJ22" s="98"/>
    </row>
    <row r="23" spans="1:36" ht="11.25" customHeight="1">
      <c r="A23" s="316"/>
      <c r="B23" s="353"/>
      <c r="C23" s="398"/>
      <c r="D23" s="399"/>
      <c r="E23" s="396"/>
      <c r="F23" s="396"/>
      <c r="G23" s="396"/>
      <c r="H23" s="403"/>
      <c r="I23" s="396"/>
      <c r="J23" s="392"/>
      <c r="K23" s="207"/>
      <c r="L23" s="200"/>
      <c r="M23" s="200"/>
      <c r="N23" s="200"/>
      <c r="O23" s="200"/>
      <c r="P23" s="205"/>
      <c r="Q23" s="386"/>
      <c r="R23" s="387"/>
      <c r="S23" s="387"/>
      <c r="T23" s="387"/>
      <c r="U23" s="387"/>
      <c r="V23" s="387"/>
      <c r="W23" s="387"/>
      <c r="X23" s="387"/>
      <c r="Y23" s="387"/>
      <c r="Z23" s="387"/>
      <c r="AA23" s="387"/>
      <c r="AB23" s="387"/>
      <c r="AC23" s="387"/>
      <c r="AD23" s="387"/>
      <c r="AE23" s="387"/>
      <c r="AF23" s="387"/>
      <c r="AG23" s="387"/>
      <c r="AH23" s="387"/>
      <c r="AI23" s="388"/>
      <c r="AJ23" s="98"/>
    </row>
    <row r="24" spans="1:36" ht="23.25" customHeight="1">
      <c r="A24" s="316"/>
      <c r="B24" s="353"/>
      <c r="C24" s="400"/>
      <c r="D24" s="401"/>
      <c r="E24" s="402"/>
      <c r="F24" s="402"/>
      <c r="G24" s="402"/>
      <c r="H24" s="404"/>
      <c r="I24" s="402"/>
      <c r="J24" s="393"/>
      <c r="K24" s="208"/>
      <c r="L24" s="201"/>
      <c r="M24" s="201"/>
      <c r="N24" s="201"/>
      <c r="O24" s="201"/>
      <c r="P24" s="206"/>
      <c r="Q24" s="386"/>
      <c r="R24" s="387"/>
      <c r="S24" s="387"/>
      <c r="T24" s="387"/>
      <c r="U24" s="387"/>
      <c r="V24" s="387"/>
      <c r="W24" s="387"/>
      <c r="X24" s="387"/>
      <c r="Y24" s="387"/>
      <c r="Z24" s="387"/>
      <c r="AA24" s="387"/>
      <c r="AB24" s="387"/>
      <c r="AC24" s="387"/>
      <c r="AD24" s="387"/>
      <c r="AE24" s="387"/>
      <c r="AF24" s="387"/>
      <c r="AG24" s="387"/>
      <c r="AH24" s="387"/>
      <c r="AI24" s="388"/>
      <c r="AJ24" s="98"/>
    </row>
    <row r="25" spans="1:36" ht="23.25" customHeight="1">
      <c r="A25" s="316"/>
      <c r="B25" s="354"/>
      <c r="C25" s="210" t="s">
        <v>103</v>
      </c>
      <c r="D25" s="211"/>
      <c r="E25" s="90" t="s">
        <v>105</v>
      </c>
      <c r="F25" s="91" t="s">
        <v>105</v>
      </c>
      <c r="G25" s="91" t="s">
        <v>105</v>
      </c>
      <c r="H25" s="91" t="s">
        <v>105</v>
      </c>
      <c r="I25" s="91" t="s">
        <v>105</v>
      </c>
      <c r="J25" s="91" t="s">
        <v>105</v>
      </c>
      <c r="K25" s="92" t="s">
        <v>105</v>
      </c>
      <c r="L25" s="92" t="s">
        <v>105</v>
      </c>
      <c r="M25" s="92" t="s">
        <v>105</v>
      </c>
      <c r="N25" s="92" t="s">
        <v>105</v>
      </c>
      <c r="O25" s="92" t="s">
        <v>105</v>
      </c>
      <c r="P25" s="93" t="s">
        <v>105</v>
      </c>
      <c r="Q25" s="389"/>
      <c r="R25" s="390"/>
      <c r="S25" s="390"/>
      <c r="T25" s="390"/>
      <c r="U25" s="390"/>
      <c r="V25" s="390"/>
      <c r="W25" s="390"/>
      <c r="X25" s="390"/>
      <c r="Y25" s="390"/>
      <c r="Z25" s="390"/>
      <c r="AA25" s="390"/>
      <c r="AB25" s="390"/>
      <c r="AC25" s="390"/>
      <c r="AD25" s="390"/>
      <c r="AE25" s="390"/>
      <c r="AF25" s="390"/>
      <c r="AG25" s="390"/>
      <c r="AH25" s="390"/>
      <c r="AI25" s="391"/>
      <c r="AJ25" s="98"/>
    </row>
    <row r="26" spans="1:36" ht="14.25" customHeight="1">
      <c r="A26" s="316"/>
      <c r="B26" s="352" t="s">
        <v>69</v>
      </c>
      <c r="C26" s="34" t="s">
        <v>23</v>
      </c>
      <c r="D26" s="34"/>
      <c r="E26" s="325"/>
      <c r="F26" s="325"/>
      <c r="G26" s="325"/>
      <c r="H26" s="325"/>
      <c r="I26" s="325"/>
      <c r="J26" s="326"/>
      <c r="K26" s="256"/>
      <c r="L26" s="193"/>
      <c r="M26" s="257"/>
      <c r="N26" s="256" t="s">
        <v>39</v>
      </c>
      <c r="O26" s="193"/>
      <c r="P26" s="193"/>
      <c r="Q26" s="331" t="s">
        <v>43</v>
      </c>
      <c r="R26" s="325"/>
      <c r="S26" s="332"/>
      <c r="T26" s="35" t="s">
        <v>46</v>
      </c>
      <c r="U26" s="36" t="s">
        <v>47</v>
      </c>
      <c r="V26" s="36"/>
      <c r="W26" s="36"/>
      <c r="X26" s="36" t="s">
        <v>48</v>
      </c>
      <c r="Y26" s="36" t="s">
        <v>49</v>
      </c>
      <c r="Z26" s="36"/>
      <c r="AA26" s="36" t="s">
        <v>51</v>
      </c>
      <c r="AB26" s="36" t="s">
        <v>52</v>
      </c>
      <c r="AC26" s="36"/>
      <c r="AD26" s="37"/>
      <c r="AE26" s="37"/>
      <c r="AF26" s="38"/>
      <c r="AG26" s="333" t="s">
        <v>65</v>
      </c>
      <c r="AH26" s="334"/>
      <c r="AI26" s="335"/>
      <c r="AJ26" s="39"/>
    </row>
    <row r="27" spans="1:36" ht="14.25" customHeight="1">
      <c r="A27" s="316"/>
      <c r="B27" s="353"/>
      <c r="C27" s="196"/>
      <c r="D27" s="146"/>
      <c r="E27" s="146"/>
      <c r="F27" s="146"/>
      <c r="G27" s="146"/>
      <c r="H27" s="146"/>
      <c r="I27" s="146"/>
      <c r="J27" s="178"/>
      <c r="K27" s="253"/>
      <c r="L27" s="149"/>
      <c r="M27" s="254"/>
      <c r="N27" s="253"/>
      <c r="O27" s="149"/>
      <c r="P27" s="149"/>
      <c r="Q27" s="339"/>
      <c r="R27" s="340"/>
      <c r="S27" s="341"/>
      <c r="T27" s="40" t="s">
        <v>53</v>
      </c>
      <c r="U27" s="41" t="s">
        <v>19</v>
      </c>
      <c r="V27" s="41"/>
      <c r="W27" s="41"/>
      <c r="X27" s="41" t="s">
        <v>54</v>
      </c>
      <c r="Y27" s="41" t="s">
        <v>56</v>
      </c>
      <c r="Z27" s="41"/>
      <c r="AA27" s="41"/>
      <c r="AB27" s="41"/>
      <c r="AC27" s="41"/>
      <c r="AD27" s="42"/>
      <c r="AE27" s="42"/>
      <c r="AF27" s="43"/>
      <c r="AG27" s="336"/>
      <c r="AH27" s="337"/>
      <c r="AI27" s="338"/>
      <c r="AJ27" s="39"/>
    </row>
    <row r="28" spans="1:36" ht="14.25" customHeight="1">
      <c r="A28" s="316"/>
      <c r="B28" s="353"/>
      <c r="C28" s="253"/>
      <c r="D28" s="149"/>
      <c r="E28" s="149"/>
      <c r="F28" s="149"/>
      <c r="G28" s="149"/>
      <c r="H28" s="149"/>
      <c r="I28" s="149"/>
      <c r="J28" s="254"/>
      <c r="K28" s="253"/>
      <c r="L28" s="149"/>
      <c r="M28" s="254"/>
      <c r="N28" s="253"/>
      <c r="O28" s="149"/>
      <c r="P28" s="149"/>
      <c r="Q28" s="339"/>
      <c r="R28" s="340"/>
      <c r="S28" s="341"/>
      <c r="T28" s="40" t="s">
        <v>62</v>
      </c>
      <c r="U28" s="41" t="s">
        <v>55</v>
      </c>
      <c r="V28" s="41"/>
      <c r="W28" s="41" t="s">
        <v>37</v>
      </c>
      <c r="X28" s="342"/>
      <c r="Y28" s="342"/>
      <c r="Z28" s="342"/>
      <c r="AA28" s="342"/>
      <c r="AB28" s="342"/>
      <c r="AC28" s="342"/>
      <c r="AD28" s="342"/>
      <c r="AE28" s="342"/>
      <c r="AF28" s="44" t="s">
        <v>36</v>
      </c>
      <c r="AG28" s="336"/>
      <c r="AH28" s="337"/>
      <c r="AI28" s="338"/>
      <c r="AJ28" s="39"/>
    </row>
    <row r="29" spans="1:36" ht="14.25" customHeight="1">
      <c r="A29" s="316"/>
      <c r="B29" s="353"/>
      <c r="C29" s="253"/>
      <c r="D29" s="149"/>
      <c r="E29" s="149"/>
      <c r="F29" s="149"/>
      <c r="G29" s="149"/>
      <c r="H29" s="149"/>
      <c r="I29" s="149"/>
      <c r="J29" s="254"/>
      <c r="K29" s="256"/>
      <c r="L29" s="193"/>
      <c r="M29" s="257"/>
      <c r="N29" s="256" t="s">
        <v>40</v>
      </c>
      <c r="O29" s="193"/>
      <c r="P29" s="193"/>
      <c r="Q29" s="331" t="s">
        <v>43</v>
      </c>
      <c r="R29" s="325"/>
      <c r="S29" s="332"/>
      <c r="T29" s="45" t="s">
        <v>45</v>
      </c>
      <c r="U29" s="46" t="s">
        <v>57</v>
      </c>
      <c r="V29" s="46"/>
      <c r="W29" s="46"/>
      <c r="X29" s="36" t="s">
        <v>48</v>
      </c>
      <c r="Y29" s="46" t="s">
        <v>58</v>
      </c>
      <c r="Z29" s="46"/>
      <c r="AA29" s="47" t="s">
        <v>50</v>
      </c>
      <c r="AB29" s="46" t="s">
        <v>59</v>
      </c>
      <c r="AC29" s="46"/>
      <c r="AD29" s="46"/>
      <c r="AE29" s="46"/>
      <c r="AF29" s="48"/>
      <c r="AG29" s="336"/>
      <c r="AH29" s="337"/>
      <c r="AI29" s="338"/>
      <c r="AJ29" s="39"/>
    </row>
    <row r="30" spans="1:36" ht="14.25" customHeight="1">
      <c r="A30" s="316"/>
      <c r="B30" s="353"/>
      <c r="C30" s="253"/>
      <c r="D30" s="149"/>
      <c r="E30" s="149"/>
      <c r="F30" s="149"/>
      <c r="G30" s="149"/>
      <c r="H30" s="149"/>
      <c r="I30" s="149"/>
      <c r="J30" s="254"/>
      <c r="K30" s="253"/>
      <c r="L30" s="149"/>
      <c r="M30" s="254"/>
      <c r="N30" s="253"/>
      <c r="O30" s="149"/>
      <c r="P30" s="149"/>
      <c r="Q30" s="339"/>
      <c r="R30" s="340"/>
      <c r="S30" s="341"/>
      <c r="T30" s="40" t="s">
        <v>53</v>
      </c>
      <c r="U30" s="49" t="s">
        <v>60</v>
      </c>
      <c r="V30" s="49"/>
      <c r="W30" s="49"/>
      <c r="X30" s="41" t="s">
        <v>54</v>
      </c>
      <c r="Y30" s="50" t="s">
        <v>61</v>
      </c>
      <c r="Z30" s="49"/>
      <c r="AA30" s="41" t="s">
        <v>62</v>
      </c>
      <c r="AB30" s="49" t="s">
        <v>63</v>
      </c>
      <c r="AC30" s="49"/>
      <c r="AD30" s="49"/>
      <c r="AE30" s="49"/>
      <c r="AF30" s="51"/>
      <c r="AG30" s="336"/>
      <c r="AH30" s="337"/>
      <c r="AI30" s="338"/>
      <c r="AJ30" s="39"/>
    </row>
    <row r="31" spans="1:36" ht="14.25" customHeight="1">
      <c r="A31" s="316"/>
      <c r="B31" s="353"/>
      <c r="C31" s="198"/>
      <c r="D31" s="152"/>
      <c r="E31" s="152"/>
      <c r="F31" s="152"/>
      <c r="G31" s="152"/>
      <c r="H31" s="152"/>
      <c r="I31" s="152"/>
      <c r="J31" s="255"/>
      <c r="K31" s="198"/>
      <c r="L31" s="152"/>
      <c r="M31" s="255"/>
      <c r="N31" s="198"/>
      <c r="O31" s="152"/>
      <c r="P31" s="152"/>
      <c r="Q31" s="343"/>
      <c r="R31" s="344"/>
      <c r="S31" s="345"/>
      <c r="T31" s="40" t="s">
        <v>64</v>
      </c>
      <c r="U31" s="52" t="s">
        <v>55</v>
      </c>
      <c r="V31" s="52"/>
      <c r="W31" s="52" t="s">
        <v>37</v>
      </c>
      <c r="X31" s="246"/>
      <c r="Y31" s="246"/>
      <c r="Z31" s="246"/>
      <c r="AA31" s="246"/>
      <c r="AB31" s="246"/>
      <c r="AC31" s="246"/>
      <c r="AD31" s="246"/>
      <c r="AE31" s="246"/>
      <c r="AF31" s="53" t="s">
        <v>36</v>
      </c>
      <c r="AG31" s="336"/>
      <c r="AH31" s="337"/>
      <c r="AI31" s="338"/>
      <c r="AJ31" s="39"/>
    </row>
    <row r="32" spans="1:36" ht="11.25" customHeight="1">
      <c r="A32" s="316"/>
      <c r="B32" s="353"/>
      <c r="C32" s="212" t="s">
        <v>44</v>
      </c>
      <c r="D32" s="213"/>
      <c r="E32" s="213"/>
      <c r="F32" s="213"/>
      <c r="G32" s="213"/>
      <c r="H32" s="213"/>
      <c r="I32" s="213"/>
      <c r="J32" s="214"/>
      <c r="K32" s="215" t="s">
        <v>20</v>
      </c>
      <c r="L32" s="216"/>
      <c r="M32" s="216"/>
      <c r="N32" s="216"/>
      <c r="O32" s="216"/>
      <c r="P32" s="216"/>
      <c r="Q32" s="247" t="s">
        <v>31</v>
      </c>
      <c r="R32" s="248"/>
      <c r="S32" s="248"/>
      <c r="T32" s="248"/>
      <c r="U32" s="251" t="s">
        <v>42</v>
      </c>
      <c r="V32" s="251"/>
      <c r="W32" s="251"/>
      <c r="X32" s="251"/>
      <c r="Y32" s="193" t="s">
        <v>68</v>
      </c>
      <c r="Z32" s="251"/>
      <c r="AA32" s="251"/>
      <c r="AB32" s="251"/>
      <c r="AC32" s="251"/>
      <c r="AD32" s="54"/>
      <c r="AE32" s="54"/>
      <c r="AF32" s="54"/>
      <c r="AG32" s="54"/>
      <c r="AH32" s="54"/>
      <c r="AI32" s="55"/>
      <c r="AJ32" s="98"/>
    </row>
    <row r="33" spans="1:36" ht="11.25" customHeight="1">
      <c r="A33" s="316"/>
      <c r="B33" s="353"/>
      <c r="C33" s="229" t="s">
        <v>21</v>
      </c>
      <c r="D33" s="195"/>
      <c r="E33" s="194" t="s">
        <v>10</v>
      </c>
      <c r="F33" s="195"/>
      <c r="G33" s="194" t="s">
        <v>22</v>
      </c>
      <c r="H33" s="195"/>
      <c r="I33" s="194" t="s">
        <v>16</v>
      </c>
      <c r="J33" s="209"/>
      <c r="K33" s="202" t="s">
        <v>10</v>
      </c>
      <c r="L33" s="203"/>
      <c r="M33" s="203" t="s">
        <v>22</v>
      </c>
      <c r="N33" s="203"/>
      <c r="O33" s="203" t="s">
        <v>16</v>
      </c>
      <c r="P33" s="204"/>
      <c r="Q33" s="249"/>
      <c r="R33" s="250"/>
      <c r="S33" s="250"/>
      <c r="T33" s="250"/>
      <c r="U33" s="252"/>
      <c r="V33" s="252"/>
      <c r="W33" s="252"/>
      <c r="X33" s="252"/>
      <c r="Y33" s="149"/>
      <c r="Z33" s="252"/>
      <c r="AA33" s="252"/>
      <c r="AB33" s="252"/>
      <c r="AC33" s="252"/>
      <c r="AD33" s="56"/>
      <c r="AE33" s="56"/>
      <c r="AF33" s="56"/>
      <c r="AG33" s="56"/>
      <c r="AH33" s="56"/>
      <c r="AI33" s="57"/>
      <c r="AJ33" s="98"/>
    </row>
    <row r="34" spans="1:36" ht="11.25" customHeight="1">
      <c r="A34" s="316"/>
      <c r="B34" s="353"/>
      <c r="C34" s="196"/>
      <c r="D34" s="197"/>
      <c r="E34" s="200"/>
      <c r="F34" s="200"/>
      <c r="G34" s="200"/>
      <c r="H34" s="200"/>
      <c r="I34" s="200"/>
      <c r="J34" s="205"/>
      <c r="K34" s="207"/>
      <c r="L34" s="200"/>
      <c r="M34" s="200"/>
      <c r="N34" s="200"/>
      <c r="O34" s="200"/>
      <c r="P34" s="205"/>
      <c r="Q34" s="302"/>
      <c r="R34" s="303"/>
      <c r="S34" s="303"/>
      <c r="T34" s="303"/>
      <c r="U34" s="303"/>
      <c r="V34" s="303"/>
      <c r="W34" s="303"/>
      <c r="X34" s="303"/>
      <c r="Y34" s="303"/>
      <c r="Z34" s="303"/>
      <c r="AA34" s="303"/>
      <c r="AB34" s="303"/>
      <c r="AC34" s="303"/>
      <c r="AD34" s="303"/>
      <c r="AE34" s="303"/>
      <c r="AF34" s="303"/>
      <c r="AG34" s="303"/>
      <c r="AH34" s="303"/>
      <c r="AI34" s="304"/>
      <c r="AJ34" s="98"/>
    </row>
    <row r="35" spans="1:36" ht="23.25" customHeight="1">
      <c r="A35" s="316"/>
      <c r="B35" s="353"/>
      <c r="C35" s="198"/>
      <c r="D35" s="199"/>
      <c r="E35" s="201"/>
      <c r="F35" s="201"/>
      <c r="G35" s="201"/>
      <c r="H35" s="201"/>
      <c r="I35" s="201"/>
      <c r="J35" s="206"/>
      <c r="K35" s="208"/>
      <c r="L35" s="201"/>
      <c r="M35" s="201"/>
      <c r="N35" s="201"/>
      <c r="O35" s="201"/>
      <c r="P35" s="206"/>
      <c r="Q35" s="302"/>
      <c r="R35" s="303"/>
      <c r="S35" s="303"/>
      <c r="T35" s="303"/>
      <c r="U35" s="303"/>
      <c r="V35" s="303"/>
      <c r="W35" s="303"/>
      <c r="X35" s="303"/>
      <c r="Y35" s="303"/>
      <c r="Z35" s="303"/>
      <c r="AA35" s="303"/>
      <c r="AB35" s="303"/>
      <c r="AC35" s="303"/>
      <c r="AD35" s="303"/>
      <c r="AE35" s="303"/>
      <c r="AF35" s="303"/>
      <c r="AG35" s="303"/>
      <c r="AH35" s="303"/>
      <c r="AI35" s="304"/>
      <c r="AJ35" s="98"/>
    </row>
    <row r="36" spans="1:36" ht="23.25" customHeight="1">
      <c r="A36" s="316"/>
      <c r="B36" s="354"/>
      <c r="C36" s="210" t="s">
        <v>103</v>
      </c>
      <c r="D36" s="211"/>
      <c r="E36" s="90" t="s">
        <v>105</v>
      </c>
      <c r="F36" s="91" t="s">
        <v>105</v>
      </c>
      <c r="G36" s="91" t="s">
        <v>105</v>
      </c>
      <c r="H36" s="91" t="s">
        <v>105</v>
      </c>
      <c r="I36" s="91" t="s">
        <v>105</v>
      </c>
      <c r="J36" s="91" t="s">
        <v>105</v>
      </c>
      <c r="K36" s="92" t="s">
        <v>105</v>
      </c>
      <c r="L36" s="92" t="s">
        <v>105</v>
      </c>
      <c r="M36" s="92" t="s">
        <v>105</v>
      </c>
      <c r="N36" s="92" t="s">
        <v>105</v>
      </c>
      <c r="O36" s="92" t="s">
        <v>105</v>
      </c>
      <c r="P36" s="93" t="s">
        <v>105</v>
      </c>
      <c r="Q36" s="349"/>
      <c r="R36" s="350"/>
      <c r="S36" s="350"/>
      <c r="T36" s="350"/>
      <c r="U36" s="350"/>
      <c r="V36" s="350"/>
      <c r="W36" s="350"/>
      <c r="X36" s="350"/>
      <c r="Y36" s="350"/>
      <c r="Z36" s="350"/>
      <c r="AA36" s="350"/>
      <c r="AB36" s="350"/>
      <c r="AC36" s="350"/>
      <c r="AD36" s="350"/>
      <c r="AE36" s="350"/>
      <c r="AF36" s="350"/>
      <c r="AG36" s="350"/>
      <c r="AH36" s="350"/>
      <c r="AI36" s="351"/>
      <c r="AJ36" s="98"/>
    </row>
    <row r="37" spans="1:36" ht="14.25" customHeight="1">
      <c r="A37" s="316"/>
      <c r="B37" s="352" t="s">
        <v>69</v>
      </c>
      <c r="C37" s="34" t="s">
        <v>23</v>
      </c>
      <c r="D37" s="34"/>
      <c r="E37" s="325"/>
      <c r="F37" s="325"/>
      <c r="G37" s="325"/>
      <c r="H37" s="325"/>
      <c r="I37" s="325"/>
      <c r="J37" s="326"/>
      <c r="K37" s="256"/>
      <c r="L37" s="193"/>
      <c r="M37" s="257"/>
      <c r="N37" s="256" t="s">
        <v>39</v>
      </c>
      <c r="O37" s="193"/>
      <c r="P37" s="193"/>
      <c r="Q37" s="331" t="s">
        <v>43</v>
      </c>
      <c r="R37" s="325"/>
      <c r="S37" s="332"/>
      <c r="T37" s="35" t="s">
        <v>46</v>
      </c>
      <c r="U37" s="36" t="s">
        <v>47</v>
      </c>
      <c r="V37" s="36"/>
      <c r="W37" s="36"/>
      <c r="X37" s="36" t="s">
        <v>48</v>
      </c>
      <c r="Y37" s="36" t="s">
        <v>49</v>
      </c>
      <c r="Z37" s="36"/>
      <c r="AA37" s="36" t="s">
        <v>51</v>
      </c>
      <c r="AB37" s="36" t="s">
        <v>52</v>
      </c>
      <c r="AC37" s="36"/>
      <c r="AD37" s="37"/>
      <c r="AE37" s="37"/>
      <c r="AF37" s="38"/>
      <c r="AG37" s="333" t="s">
        <v>65</v>
      </c>
      <c r="AH37" s="334"/>
      <c r="AI37" s="335"/>
      <c r="AJ37" s="39"/>
    </row>
    <row r="38" spans="1:36" ht="14.25" customHeight="1">
      <c r="A38" s="316"/>
      <c r="B38" s="353"/>
      <c r="C38" s="196"/>
      <c r="D38" s="146"/>
      <c r="E38" s="146"/>
      <c r="F38" s="146"/>
      <c r="G38" s="146"/>
      <c r="H38" s="146"/>
      <c r="I38" s="146"/>
      <c r="J38" s="178"/>
      <c r="K38" s="253"/>
      <c r="L38" s="149"/>
      <c r="M38" s="254"/>
      <c r="N38" s="253"/>
      <c r="O38" s="149"/>
      <c r="P38" s="149"/>
      <c r="Q38" s="339"/>
      <c r="R38" s="340"/>
      <c r="S38" s="341"/>
      <c r="T38" s="40" t="s">
        <v>53</v>
      </c>
      <c r="U38" s="41" t="s">
        <v>19</v>
      </c>
      <c r="V38" s="41"/>
      <c r="W38" s="41"/>
      <c r="X38" s="41" t="s">
        <v>54</v>
      </c>
      <c r="Y38" s="41" t="s">
        <v>56</v>
      </c>
      <c r="Z38" s="41"/>
      <c r="AA38" s="41"/>
      <c r="AB38" s="41"/>
      <c r="AC38" s="41"/>
      <c r="AD38" s="42"/>
      <c r="AE38" s="42"/>
      <c r="AF38" s="43"/>
      <c r="AG38" s="336"/>
      <c r="AH38" s="337"/>
      <c r="AI38" s="338"/>
      <c r="AJ38" s="39"/>
    </row>
    <row r="39" spans="1:36" ht="14.25" customHeight="1">
      <c r="A39" s="316"/>
      <c r="B39" s="353"/>
      <c r="C39" s="253"/>
      <c r="D39" s="149"/>
      <c r="E39" s="149"/>
      <c r="F39" s="149"/>
      <c r="G39" s="149"/>
      <c r="H39" s="149"/>
      <c r="I39" s="149"/>
      <c r="J39" s="254"/>
      <c r="K39" s="253"/>
      <c r="L39" s="149"/>
      <c r="M39" s="254"/>
      <c r="N39" s="253"/>
      <c r="O39" s="149"/>
      <c r="P39" s="149"/>
      <c r="Q39" s="339"/>
      <c r="R39" s="340"/>
      <c r="S39" s="341"/>
      <c r="T39" s="40" t="s">
        <v>62</v>
      </c>
      <c r="U39" s="41" t="s">
        <v>55</v>
      </c>
      <c r="V39" s="41"/>
      <c r="W39" s="41" t="s">
        <v>37</v>
      </c>
      <c r="X39" s="342"/>
      <c r="Y39" s="342"/>
      <c r="Z39" s="342"/>
      <c r="AA39" s="342"/>
      <c r="AB39" s="342"/>
      <c r="AC39" s="342"/>
      <c r="AD39" s="342"/>
      <c r="AE39" s="342"/>
      <c r="AF39" s="44" t="s">
        <v>36</v>
      </c>
      <c r="AG39" s="336"/>
      <c r="AH39" s="337"/>
      <c r="AI39" s="338"/>
      <c r="AJ39" s="39"/>
    </row>
    <row r="40" spans="1:36" ht="14.25" customHeight="1">
      <c r="A40" s="316"/>
      <c r="B40" s="353"/>
      <c r="C40" s="253"/>
      <c r="D40" s="149"/>
      <c r="E40" s="149"/>
      <c r="F40" s="149"/>
      <c r="G40" s="149"/>
      <c r="H40" s="149"/>
      <c r="I40" s="149"/>
      <c r="J40" s="254"/>
      <c r="K40" s="256"/>
      <c r="L40" s="193"/>
      <c r="M40" s="257"/>
      <c r="N40" s="256" t="s">
        <v>40</v>
      </c>
      <c r="O40" s="193"/>
      <c r="P40" s="193"/>
      <c r="Q40" s="331" t="s">
        <v>43</v>
      </c>
      <c r="R40" s="325"/>
      <c r="S40" s="332"/>
      <c r="T40" s="45" t="s">
        <v>45</v>
      </c>
      <c r="U40" s="46" t="s">
        <v>57</v>
      </c>
      <c r="V40" s="46"/>
      <c r="W40" s="46"/>
      <c r="X40" s="36" t="s">
        <v>48</v>
      </c>
      <c r="Y40" s="46" t="s">
        <v>58</v>
      </c>
      <c r="Z40" s="46"/>
      <c r="AA40" s="47" t="s">
        <v>50</v>
      </c>
      <c r="AB40" s="46" t="s">
        <v>59</v>
      </c>
      <c r="AC40" s="46"/>
      <c r="AD40" s="46"/>
      <c r="AE40" s="46"/>
      <c r="AF40" s="48"/>
      <c r="AG40" s="336"/>
      <c r="AH40" s="337"/>
      <c r="AI40" s="338"/>
      <c r="AJ40" s="39"/>
    </row>
    <row r="41" spans="1:36" ht="14.25" customHeight="1">
      <c r="A41" s="316"/>
      <c r="B41" s="353"/>
      <c r="C41" s="253"/>
      <c r="D41" s="149"/>
      <c r="E41" s="149"/>
      <c r="F41" s="149"/>
      <c r="G41" s="149"/>
      <c r="H41" s="149"/>
      <c r="I41" s="149"/>
      <c r="J41" s="254"/>
      <c r="K41" s="253"/>
      <c r="L41" s="149"/>
      <c r="M41" s="254"/>
      <c r="N41" s="253"/>
      <c r="O41" s="149"/>
      <c r="P41" s="149"/>
      <c r="Q41" s="339"/>
      <c r="R41" s="340"/>
      <c r="S41" s="341"/>
      <c r="T41" s="40" t="s">
        <v>53</v>
      </c>
      <c r="U41" s="49" t="s">
        <v>60</v>
      </c>
      <c r="V41" s="49"/>
      <c r="W41" s="49"/>
      <c r="X41" s="41" t="s">
        <v>54</v>
      </c>
      <c r="Y41" s="50" t="s">
        <v>61</v>
      </c>
      <c r="Z41" s="49"/>
      <c r="AA41" s="41" t="s">
        <v>62</v>
      </c>
      <c r="AB41" s="49" t="s">
        <v>63</v>
      </c>
      <c r="AC41" s="49"/>
      <c r="AD41" s="49"/>
      <c r="AE41" s="49"/>
      <c r="AF41" s="51"/>
      <c r="AG41" s="336"/>
      <c r="AH41" s="337"/>
      <c r="AI41" s="338"/>
      <c r="AJ41" s="39"/>
    </row>
    <row r="42" spans="1:36" ht="14.25" customHeight="1">
      <c r="A42" s="316"/>
      <c r="B42" s="353"/>
      <c r="C42" s="198"/>
      <c r="D42" s="152"/>
      <c r="E42" s="152"/>
      <c r="F42" s="152"/>
      <c r="G42" s="152"/>
      <c r="H42" s="152"/>
      <c r="I42" s="152"/>
      <c r="J42" s="255"/>
      <c r="K42" s="198"/>
      <c r="L42" s="152"/>
      <c r="M42" s="255"/>
      <c r="N42" s="198"/>
      <c r="O42" s="152"/>
      <c r="P42" s="152"/>
      <c r="Q42" s="343"/>
      <c r="R42" s="344"/>
      <c r="S42" s="345"/>
      <c r="T42" s="40" t="s">
        <v>64</v>
      </c>
      <c r="U42" s="52" t="s">
        <v>55</v>
      </c>
      <c r="V42" s="52"/>
      <c r="W42" s="52" t="s">
        <v>37</v>
      </c>
      <c r="X42" s="246"/>
      <c r="Y42" s="246"/>
      <c r="Z42" s="246"/>
      <c r="AA42" s="246"/>
      <c r="AB42" s="246"/>
      <c r="AC42" s="246"/>
      <c r="AD42" s="246"/>
      <c r="AE42" s="246"/>
      <c r="AF42" s="53" t="s">
        <v>36</v>
      </c>
      <c r="AG42" s="336"/>
      <c r="AH42" s="337"/>
      <c r="AI42" s="338"/>
      <c r="AJ42" s="39"/>
    </row>
    <row r="43" spans="1:36" ht="11.25" customHeight="1">
      <c r="A43" s="316"/>
      <c r="B43" s="353"/>
      <c r="C43" s="212" t="s">
        <v>44</v>
      </c>
      <c r="D43" s="213"/>
      <c r="E43" s="213"/>
      <c r="F43" s="213"/>
      <c r="G43" s="213"/>
      <c r="H43" s="213"/>
      <c r="I43" s="213"/>
      <c r="J43" s="214"/>
      <c r="K43" s="215" t="s">
        <v>20</v>
      </c>
      <c r="L43" s="216"/>
      <c r="M43" s="216"/>
      <c r="N43" s="216"/>
      <c r="O43" s="216"/>
      <c r="P43" s="216"/>
      <c r="Q43" s="247" t="s">
        <v>31</v>
      </c>
      <c r="R43" s="248"/>
      <c r="S43" s="248"/>
      <c r="T43" s="248"/>
      <c r="U43" s="251" t="s">
        <v>42</v>
      </c>
      <c r="V43" s="251"/>
      <c r="W43" s="251"/>
      <c r="X43" s="251"/>
      <c r="Y43" s="193" t="s">
        <v>68</v>
      </c>
      <c r="Z43" s="251"/>
      <c r="AA43" s="251"/>
      <c r="AB43" s="251"/>
      <c r="AC43" s="251"/>
      <c r="AD43" s="54"/>
      <c r="AE43" s="54"/>
      <c r="AF43" s="54"/>
      <c r="AG43" s="54"/>
      <c r="AH43" s="54"/>
      <c r="AI43" s="55"/>
      <c r="AJ43" s="98"/>
    </row>
    <row r="44" spans="1:36" ht="11.25" customHeight="1">
      <c r="A44" s="316"/>
      <c r="B44" s="353"/>
      <c r="C44" s="229" t="s">
        <v>21</v>
      </c>
      <c r="D44" s="195"/>
      <c r="E44" s="194" t="s">
        <v>10</v>
      </c>
      <c r="F44" s="195"/>
      <c r="G44" s="194" t="s">
        <v>22</v>
      </c>
      <c r="H44" s="195"/>
      <c r="I44" s="194" t="s">
        <v>16</v>
      </c>
      <c r="J44" s="209"/>
      <c r="K44" s="202" t="s">
        <v>10</v>
      </c>
      <c r="L44" s="203"/>
      <c r="M44" s="203" t="s">
        <v>22</v>
      </c>
      <c r="N44" s="203"/>
      <c r="O44" s="203" t="s">
        <v>16</v>
      </c>
      <c r="P44" s="204"/>
      <c r="Q44" s="249"/>
      <c r="R44" s="250"/>
      <c r="S44" s="250"/>
      <c r="T44" s="250"/>
      <c r="U44" s="252"/>
      <c r="V44" s="252"/>
      <c r="W44" s="252"/>
      <c r="X44" s="252"/>
      <c r="Y44" s="149"/>
      <c r="Z44" s="252"/>
      <c r="AA44" s="252"/>
      <c r="AB44" s="252"/>
      <c r="AC44" s="252"/>
      <c r="AD44" s="56"/>
      <c r="AE44" s="56"/>
      <c r="AF44" s="56"/>
      <c r="AG44" s="56"/>
      <c r="AH44" s="56"/>
      <c r="AI44" s="57"/>
      <c r="AJ44" s="98"/>
    </row>
    <row r="45" spans="1:36" ht="11.25" customHeight="1">
      <c r="A45" s="316"/>
      <c r="B45" s="353"/>
      <c r="C45" s="196"/>
      <c r="D45" s="197"/>
      <c r="E45" s="200"/>
      <c r="F45" s="200"/>
      <c r="G45" s="200"/>
      <c r="H45" s="200"/>
      <c r="I45" s="200"/>
      <c r="J45" s="205"/>
      <c r="K45" s="355"/>
      <c r="L45" s="357"/>
      <c r="M45" s="357"/>
      <c r="N45" s="357"/>
      <c r="O45" s="357"/>
      <c r="P45" s="359"/>
      <c r="Q45" s="302"/>
      <c r="R45" s="303"/>
      <c r="S45" s="303"/>
      <c r="T45" s="303"/>
      <c r="U45" s="303"/>
      <c r="V45" s="303"/>
      <c r="W45" s="303"/>
      <c r="X45" s="303"/>
      <c r="Y45" s="303"/>
      <c r="Z45" s="303"/>
      <c r="AA45" s="303"/>
      <c r="AB45" s="303"/>
      <c r="AC45" s="303"/>
      <c r="AD45" s="303"/>
      <c r="AE45" s="303"/>
      <c r="AF45" s="303"/>
      <c r="AG45" s="303"/>
      <c r="AH45" s="303"/>
      <c r="AI45" s="304"/>
      <c r="AJ45" s="98"/>
    </row>
    <row r="46" spans="1:36" ht="23.25" customHeight="1">
      <c r="A46" s="316"/>
      <c r="B46" s="353"/>
      <c r="C46" s="198"/>
      <c r="D46" s="199"/>
      <c r="E46" s="201"/>
      <c r="F46" s="201"/>
      <c r="G46" s="201"/>
      <c r="H46" s="201"/>
      <c r="I46" s="201"/>
      <c r="J46" s="206"/>
      <c r="K46" s="356"/>
      <c r="L46" s="358"/>
      <c r="M46" s="358"/>
      <c r="N46" s="358"/>
      <c r="O46" s="358"/>
      <c r="P46" s="360"/>
      <c r="Q46" s="302"/>
      <c r="R46" s="303"/>
      <c r="S46" s="303"/>
      <c r="T46" s="303"/>
      <c r="U46" s="303"/>
      <c r="V46" s="303"/>
      <c r="W46" s="303"/>
      <c r="X46" s="303"/>
      <c r="Y46" s="303"/>
      <c r="Z46" s="303"/>
      <c r="AA46" s="303"/>
      <c r="AB46" s="303"/>
      <c r="AC46" s="303"/>
      <c r="AD46" s="303"/>
      <c r="AE46" s="303"/>
      <c r="AF46" s="303"/>
      <c r="AG46" s="303"/>
      <c r="AH46" s="303"/>
      <c r="AI46" s="304"/>
      <c r="AJ46" s="98"/>
    </row>
    <row r="47" spans="1:36" ht="23.25" customHeight="1" thickBot="1">
      <c r="A47" s="316"/>
      <c r="B47" s="354"/>
      <c r="C47" s="210" t="s">
        <v>103</v>
      </c>
      <c r="D47" s="211"/>
      <c r="E47" s="90" t="s">
        <v>105</v>
      </c>
      <c r="F47" s="91" t="s">
        <v>105</v>
      </c>
      <c r="G47" s="91" t="s">
        <v>105</v>
      </c>
      <c r="H47" s="91" t="s">
        <v>105</v>
      </c>
      <c r="I47" s="91" t="s">
        <v>105</v>
      </c>
      <c r="J47" s="91" t="s">
        <v>105</v>
      </c>
      <c r="K47" s="92" t="s">
        <v>105</v>
      </c>
      <c r="L47" s="92" t="s">
        <v>105</v>
      </c>
      <c r="M47" s="92" t="s">
        <v>105</v>
      </c>
      <c r="N47" s="92" t="s">
        <v>105</v>
      </c>
      <c r="O47" s="92" t="s">
        <v>105</v>
      </c>
      <c r="P47" s="93" t="s">
        <v>105</v>
      </c>
      <c r="Q47" s="361"/>
      <c r="R47" s="362"/>
      <c r="S47" s="362"/>
      <c r="T47" s="362"/>
      <c r="U47" s="362"/>
      <c r="V47" s="362"/>
      <c r="W47" s="362"/>
      <c r="X47" s="362"/>
      <c r="Y47" s="362"/>
      <c r="Z47" s="362"/>
      <c r="AA47" s="362"/>
      <c r="AB47" s="362"/>
      <c r="AC47" s="362"/>
      <c r="AD47" s="362"/>
      <c r="AE47" s="362"/>
      <c r="AF47" s="362"/>
      <c r="AG47" s="362"/>
      <c r="AH47" s="362"/>
      <c r="AI47" s="363"/>
      <c r="AJ47" s="98"/>
    </row>
    <row r="48" spans="1:36" ht="24" customHeight="1" thickTop="1" thickBot="1">
      <c r="A48" s="316"/>
      <c r="B48" s="160" t="s">
        <v>24</v>
      </c>
      <c r="C48" s="161"/>
      <c r="D48" s="161"/>
      <c r="E48" s="162"/>
      <c r="F48" s="305" t="s">
        <v>99</v>
      </c>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7"/>
      <c r="AJ48" s="58"/>
    </row>
    <row r="49" spans="1:36" ht="5.0999999999999996" customHeight="1" thickTop="1">
      <c r="A49" s="316"/>
      <c r="B49" s="461"/>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60"/>
      <c r="AH49" s="60"/>
      <c r="AI49" s="61"/>
      <c r="AJ49" s="88"/>
    </row>
    <row r="50" spans="1:36" ht="15.95" customHeight="1">
      <c r="A50" s="316"/>
      <c r="B50" s="462"/>
      <c r="C50" s="303" t="s">
        <v>119</v>
      </c>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467"/>
      <c r="AJ50" s="88"/>
    </row>
    <row r="51" spans="1:36" ht="15.95" customHeight="1">
      <c r="A51" s="316"/>
      <c r="B51" s="462"/>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467"/>
      <c r="AJ51" s="18"/>
    </row>
    <row r="52" spans="1:36" ht="15.95" customHeight="1">
      <c r="A52" s="316"/>
      <c r="B52" s="462"/>
      <c r="C52" s="130" t="s">
        <v>121</v>
      </c>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1"/>
      <c r="AJ52" s="18"/>
    </row>
    <row r="53" spans="1:36" ht="15.95" customHeight="1">
      <c r="A53" s="316"/>
      <c r="B53" s="462"/>
      <c r="C53" s="130" t="s">
        <v>120</v>
      </c>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1"/>
      <c r="AJ53" s="18"/>
    </row>
    <row r="54" spans="1:36" ht="15.95" customHeight="1">
      <c r="A54" s="316"/>
      <c r="B54" s="462"/>
      <c r="C54" s="468" t="s">
        <v>125</v>
      </c>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c r="AI54" s="469"/>
      <c r="AJ54" s="18"/>
    </row>
    <row r="55" spans="1:36" ht="5.0999999999999996" customHeight="1">
      <c r="A55" s="67"/>
      <c r="B55" s="463"/>
      <c r="C55" s="69"/>
      <c r="D55" s="69"/>
      <c r="E55" s="69"/>
      <c r="F55" s="69"/>
      <c r="G55" s="69"/>
      <c r="H55" s="69"/>
      <c r="I55" s="69"/>
      <c r="J55" s="69"/>
      <c r="K55" s="69"/>
      <c r="L55" s="69"/>
      <c r="M55" s="69"/>
      <c r="N55" s="69"/>
      <c r="O55" s="69"/>
      <c r="P55" s="69"/>
      <c r="Q55" s="70"/>
      <c r="R55" s="104"/>
      <c r="S55" s="104"/>
      <c r="T55" s="70"/>
      <c r="U55" s="70"/>
      <c r="V55" s="70"/>
      <c r="W55" s="70"/>
      <c r="X55" s="70"/>
      <c r="Y55" s="70"/>
      <c r="Z55" s="70"/>
      <c r="AA55" s="70"/>
      <c r="AB55" s="70"/>
      <c r="AC55" s="70"/>
      <c r="AD55" s="71"/>
      <c r="AE55" s="72"/>
      <c r="AF55" s="72"/>
      <c r="AG55" s="73"/>
      <c r="AH55" s="72"/>
      <c r="AI55" s="74"/>
      <c r="AJ55" s="88"/>
    </row>
    <row r="56" spans="1:36" ht="11.25" customHeight="1">
      <c r="B56" s="75"/>
      <c r="C56" s="76"/>
      <c r="D56" s="77"/>
      <c r="E56" s="77"/>
      <c r="F56" s="77"/>
      <c r="G56" s="77"/>
      <c r="H56" s="77"/>
      <c r="I56" s="77"/>
      <c r="J56" s="77"/>
      <c r="K56" s="77"/>
      <c r="L56" s="77"/>
      <c r="M56" s="77"/>
      <c r="N56" s="77"/>
      <c r="O56" s="77"/>
      <c r="P56" s="78"/>
      <c r="Q56" s="78"/>
      <c r="R56" s="78"/>
      <c r="S56" s="78"/>
      <c r="T56" s="78"/>
      <c r="U56" s="78"/>
      <c r="V56" s="78"/>
      <c r="W56" s="78"/>
      <c r="X56" s="78"/>
      <c r="Y56" s="78"/>
      <c r="Z56" s="78"/>
      <c r="AA56" s="78"/>
      <c r="AB56" s="78"/>
      <c r="AC56" s="78"/>
      <c r="AD56" s="78"/>
      <c r="AE56" s="78"/>
      <c r="AF56" s="78"/>
      <c r="AG56" s="78"/>
      <c r="AH56" s="78"/>
      <c r="AI56" s="78"/>
      <c r="AJ56" s="88"/>
    </row>
    <row r="57" spans="1:36" ht="15" customHeight="1">
      <c r="B57" s="77" t="s">
        <v>27</v>
      </c>
      <c r="C57" s="77"/>
      <c r="D57" s="77"/>
      <c r="E57" s="77"/>
      <c r="F57" s="77"/>
      <c r="G57" s="77"/>
      <c r="H57" s="77"/>
      <c r="I57" s="77"/>
      <c r="J57" s="77"/>
      <c r="K57" s="77"/>
      <c r="L57" s="77"/>
      <c r="M57" s="77"/>
      <c r="N57" s="77"/>
      <c r="O57" s="77"/>
    </row>
    <row r="58" spans="1:36" ht="15" customHeight="1">
      <c r="U58" s="1" t="s">
        <v>28</v>
      </c>
      <c r="AG58" s="79"/>
      <c r="AH58" s="80"/>
      <c r="AI58" s="81"/>
    </row>
    <row r="59" spans="1:36" ht="17.100000000000001" customHeight="1">
      <c r="B59" s="82"/>
      <c r="C59" s="82"/>
      <c r="D59" s="82"/>
      <c r="E59" s="82"/>
      <c r="F59" s="82"/>
      <c r="G59" s="82"/>
      <c r="H59" s="82"/>
      <c r="I59" s="82"/>
      <c r="J59" s="82"/>
      <c r="K59" s="82"/>
      <c r="L59" s="82"/>
      <c r="M59" s="82"/>
      <c r="N59" s="82"/>
      <c r="O59" s="83"/>
      <c r="P59" s="78"/>
      <c r="Q59" s="82" t="s">
        <v>91</v>
      </c>
      <c r="R59" s="82"/>
      <c r="S59" s="82"/>
      <c r="T59" s="82"/>
      <c r="U59" s="82"/>
      <c r="V59" s="82"/>
      <c r="W59" s="78"/>
      <c r="X59" s="78"/>
      <c r="Y59" s="78"/>
      <c r="Z59" s="78"/>
      <c r="AF59" s="78" t="s">
        <v>9</v>
      </c>
      <c r="AG59" s="78"/>
      <c r="AH59" s="78"/>
      <c r="AI59" s="78"/>
      <c r="AJ59" s="88"/>
    </row>
    <row r="60" spans="1:36" ht="15.75" customHeight="1">
      <c r="B60" s="84"/>
      <c r="C60" s="84"/>
      <c r="D60" s="84"/>
      <c r="E60" s="84"/>
      <c r="F60" s="84"/>
      <c r="G60" s="84"/>
      <c r="H60" s="84"/>
      <c r="I60" s="84"/>
      <c r="J60" s="84"/>
      <c r="K60" s="84"/>
      <c r="L60" s="84"/>
      <c r="M60" s="84"/>
      <c r="Q60" s="84"/>
      <c r="R60" s="84"/>
      <c r="S60" s="84"/>
      <c r="T60" s="84"/>
      <c r="U60" s="84" t="s">
        <v>8</v>
      </c>
      <c r="V60" s="84"/>
    </row>
    <row r="61" spans="1:36" ht="20.25" customHeight="1">
      <c r="B61" s="84"/>
      <c r="C61" s="84"/>
      <c r="D61" s="84"/>
      <c r="E61" s="84"/>
      <c r="F61" s="84"/>
      <c r="G61" s="84"/>
      <c r="H61" s="84"/>
      <c r="I61" s="84"/>
      <c r="J61" s="84"/>
      <c r="K61" s="84"/>
      <c r="L61" s="84"/>
      <c r="M61" s="84"/>
    </row>
    <row r="62" spans="1:36" ht="20.100000000000001" customHeight="1">
      <c r="A62" s="32"/>
      <c r="B62" s="85" t="s">
        <v>93</v>
      </c>
      <c r="C62" s="86"/>
      <c r="D62" s="87" t="s">
        <v>94</v>
      </c>
      <c r="E62" s="87"/>
      <c r="F62" s="87"/>
      <c r="G62" s="87"/>
      <c r="H62" s="87"/>
      <c r="I62" s="87"/>
      <c r="J62" s="87"/>
      <c r="K62" s="87"/>
      <c r="L62" s="87"/>
      <c r="M62" s="87"/>
      <c r="N62" s="87"/>
      <c r="O62" s="87"/>
      <c r="P62" s="87"/>
      <c r="Q62" s="87"/>
      <c r="R62" s="87"/>
      <c r="S62" s="87"/>
      <c r="T62" s="87"/>
      <c r="U62" s="88"/>
      <c r="V62" s="88"/>
      <c r="AF62" s="175" t="s">
        <v>92</v>
      </c>
      <c r="AG62" s="175"/>
      <c r="AH62" s="175"/>
      <c r="AJ62" s="89"/>
    </row>
    <row r="63" spans="1:36" ht="9.75" customHeight="1"/>
    <row r="64" spans="1:36" ht="22.5" customHeight="1">
      <c r="A64" s="144" t="s">
        <v>126</v>
      </c>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row>
    <row r="65" spans="1:36" ht="22.5" customHeight="1" thickBot="1"/>
    <row r="66" spans="1:36" ht="17.100000000000001" customHeight="1" thickTop="1">
      <c r="B66" s="163" t="s">
        <v>101</v>
      </c>
      <c r="C66" s="164"/>
      <c r="D66" s="164"/>
      <c r="E66" s="164"/>
      <c r="F66" s="164"/>
      <c r="G66" s="164"/>
      <c r="H66" s="164"/>
      <c r="I66" s="165"/>
      <c r="J66" s="166" t="s">
        <v>0</v>
      </c>
      <c r="K66" s="167"/>
      <c r="L66" s="167"/>
      <c r="M66" s="167"/>
      <c r="N66" s="167"/>
      <c r="O66" s="167"/>
      <c r="P66" s="168"/>
      <c r="S66" s="2"/>
      <c r="T66" s="290" t="s">
        <v>1</v>
      </c>
      <c r="U66" s="291"/>
      <c r="V66" s="292"/>
      <c r="W66" s="290" t="s">
        <v>2</v>
      </c>
      <c r="X66" s="291"/>
      <c r="Y66" s="292"/>
      <c r="Z66" s="290" t="s">
        <v>3</v>
      </c>
      <c r="AA66" s="291"/>
      <c r="AB66" s="292"/>
      <c r="AC66" s="290" t="s">
        <v>4</v>
      </c>
      <c r="AD66" s="291"/>
      <c r="AE66" s="292"/>
      <c r="AF66" s="3"/>
      <c r="AG66" s="3"/>
      <c r="AH66" s="3"/>
      <c r="AI66" s="3"/>
      <c r="AJ66" s="4"/>
    </row>
    <row r="67" spans="1:36" ht="17.100000000000001" customHeight="1">
      <c r="A67" s="316"/>
      <c r="B67" s="172" t="s">
        <v>5</v>
      </c>
      <c r="C67" s="173"/>
      <c r="D67" s="174"/>
      <c r="E67" s="296" t="s">
        <v>6</v>
      </c>
      <c r="F67" s="294"/>
      <c r="G67" s="294"/>
      <c r="H67" s="294"/>
      <c r="I67" s="295"/>
      <c r="J67" s="169"/>
      <c r="K67" s="170"/>
      <c r="L67" s="170"/>
      <c r="M67" s="170"/>
      <c r="N67" s="170"/>
      <c r="O67" s="170"/>
      <c r="P67" s="171"/>
      <c r="S67" s="2"/>
      <c r="T67" s="5"/>
      <c r="U67" s="6"/>
      <c r="V67" s="7"/>
      <c r="W67" s="5"/>
      <c r="X67" s="6"/>
      <c r="Y67" s="7"/>
      <c r="Z67" s="5"/>
      <c r="AA67" s="6"/>
      <c r="AB67" s="7"/>
      <c r="AC67" s="5"/>
      <c r="AD67" s="6"/>
      <c r="AE67" s="7"/>
      <c r="AF67" s="3"/>
      <c r="AG67" s="3"/>
      <c r="AH67" s="3"/>
      <c r="AI67" s="3"/>
      <c r="AJ67" s="88"/>
    </row>
    <row r="68" spans="1:36" ht="18.95" customHeight="1">
      <c r="A68" s="316"/>
      <c r="B68" s="271">
        <v>2</v>
      </c>
      <c r="C68" s="274">
        <v>8</v>
      </c>
      <c r="D68" s="223">
        <f t="shared" ref="D68:J68" si="0">D5</f>
        <v>0</v>
      </c>
      <c r="E68" s="277">
        <f t="shared" si="0"/>
        <v>0</v>
      </c>
      <c r="F68" s="277">
        <f t="shared" si="0"/>
        <v>0</v>
      </c>
      <c r="G68" s="277">
        <f t="shared" si="0"/>
        <v>0</v>
      </c>
      <c r="H68" s="277">
        <f t="shared" si="0"/>
        <v>0</v>
      </c>
      <c r="I68" s="277">
        <f t="shared" si="0"/>
        <v>0</v>
      </c>
      <c r="J68" s="145">
        <f t="shared" si="0"/>
        <v>0</v>
      </c>
      <c r="K68" s="146"/>
      <c r="L68" s="146"/>
      <c r="M68" s="146"/>
      <c r="N68" s="146"/>
      <c r="O68" s="146"/>
      <c r="P68" s="147"/>
      <c r="S68" s="8"/>
      <c r="T68" s="9"/>
      <c r="V68" s="10"/>
      <c r="W68" s="9"/>
      <c r="Y68" s="10"/>
      <c r="Z68" s="9"/>
      <c r="AB68" s="10"/>
      <c r="AC68" s="9"/>
      <c r="AE68" s="10"/>
      <c r="AF68" s="11"/>
      <c r="AG68" s="11"/>
      <c r="AH68" s="11"/>
      <c r="AI68" s="8"/>
      <c r="AJ68" s="88"/>
    </row>
    <row r="69" spans="1:36" ht="18.95" customHeight="1">
      <c r="A69" s="316"/>
      <c r="B69" s="272"/>
      <c r="C69" s="275"/>
      <c r="D69" s="224"/>
      <c r="E69" s="227"/>
      <c r="F69" s="227"/>
      <c r="G69" s="227"/>
      <c r="H69" s="227"/>
      <c r="I69" s="227"/>
      <c r="J69" s="148"/>
      <c r="K69" s="149"/>
      <c r="L69" s="149"/>
      <c r="M69" s="149"/>
      <c r="N69" s="149"/>
      <c r="O69" s="149"/>
      <c r="P69" s="150"/>
      <c r="S69" s="8"/>
      <c r="T69" s="265" t="s">
        <v>29</v>
      </c>
      <c r="U69" s="266"/>
      <c r="V69" s="266"/>
      <c r="W69" s="266"/>
      <c r="X69" s="266"/>
      <c r="Y69" s="266"/>
      <c r="Z69" s="266"/>
      <c r="AA69" s="266"/>
      <c r="AB69" s="266"/>
      <c r="AC69" s="266"/>
      <c r="AD69" s="266"/>
      <c r="AE69" s="267"/>
      <c r="AF69" s="11"/>
      <c r="AG69" s="11"/>
      <c r="AH69" s="11"/>
      <c r="AI69" s="8"/>
      <c r="AJ69" s="88"/>
    </row>
    <row r="70" spans="1:36" ht="11.25" customHeight="1" thickBot="1">
      <c r="A70" s="316"/>
      <c r="B70" s="273"/>
      <c r="C70" s="276"/>
      <c r="D70" s="225"/>
      <c r="E70" s="228"/>
      <c r="F70" s="228"/>
      <c r="G70" s="228"/>
      <c r="H70" s="228"/>
      <c r="I70" s="228"/>
      <c r="J70" s="151"/>
      <c r="K70" s="152"/>
      <c r="L70" s="152"/>
      <c r="M70" s="152"/>
      <c r="N70" s="152"/>
      <c r="O70" s="152"/>
      <c r="P70" s="153"/>
      <c r="Q70" s="12"/>
    </row>
    <row r="71" spans="1:36" ht="17.100000000000001" customHeight="1" thickTop="1">
      <c r="A71" s="316"/>
      <c r="B71" s="278" t="s">
        <v>7</v>
      </c>
      <c r="C71" s="281" t="s">
        <v>8</v>
      </c>
      <c r="D71" s="282"/>
      <c r="E71" s="156">
        <f>E8</f>
        <v>0</v>
      </c>
      <c r="F71" s="157"/>
      <c r="G71" s="157"/>
      <c r="H71" s="157"/>
      <c r="I71" s="157"/>
      <c r="J71" s="157"/>
      <c r="K71" s="157"/>
      <c r="L71" s="157"/>
      <c r="M71" s="157"/>
      <c r="N71" s="149" t="s">
        <v>9</v>
      </c>
      <c r="O71" s="98"/>
      <c r="P71" s="230" t="s">
        <v>30</v>
      </c>
      <c r="Q71" s="231"/>
      <c r="R71" s="231"/>
      <c r="S71" s="232"/>
      <c r="T71" s="13" t="s">
        <v>32</v>
      </c>
      <c r="U71" s="239">
        <f>U8</f>
        <v>0</v>
      </c>
      <c r="V71" s="240"/>
      <c r="W71" s="14" t="s">
        <v>33</v>
      </c>
      <c r="X71" s="239">
        <f>X8</f>
        <v>0</v>
      </c>
      <c r="Y71" s="240"/>
      <c r="Z71" s="240"/>
      <c r="AA71" s="15"/>
      <c r="AB71" s="15"/>
      <c r="AC71" s="16"/>
      <c r="AD71" s="16"/>
      <c r="AE71" s="16"/>
      <c r="AF71" s="16"/>
      <c r="AG71" s="17"/>
      <c r="AH71" s="18"/>
      <c r="AI71" s="18"/>
      <c r="AJ71" s="19"/>
    </row>
    <row r="72" spans="1:36" ht="17.100000000000001" customHeight="1">
      <c r="A72" s="316"/>
      <c r="B72" s="279"/>
      <c r="C72" s="283"/>
      <c r="D72" s="284"/>
      <c r="E72" s="158"/>
      <c r="F72" s="159"/>
      <c r="G72" s="159"/>
      <c r="H72" s="159"/>
      <c r="I72" s="159"/>
      <c r="J72" s="159"/>
      <c r="K72" s="159"/>
      <c r="L72" s="159"/>
      <c r="M72" s="159"/>
      <c r="N72" s="149"/>
      <c r="O72" s="98"/>
      <c r="P72" s="233"/>
      <c r="Q72" s="234"/>
      <c r="R72" s="234"/>
      <c r="S72" s="235"/>
      <c r="T72" s="241">
        <f>T9</f>
        <v>0</v>
      </c>
      <c r="U72" s="242"/>
      <c r="V72" s="242"/>
      <c r="W72" s="242"/>
      <c r="X72" s="242"/>
      <c r="Y72" s="242"/>
      <c r="Z72" s="242"/>
      <c r="AA72" s="242"/>
      <c r="AB72" s="242"/>
      <c r="AC72" s="242"/>
      <c r="AD72" s="242"/>
      <c r="AE72" s="242"/>
      <c r="AF72" s="242"/>
      <c r="AG72" s="17"/>
      <c r="AH72" s="20"/>
      <c r="AI72" s="20"/>
    </row>
    <row r="73" spans="1:36" ht="17.100000000000001" customHeight="1">
      <c r="A73" s="316"/>
      <c r="B73" s="279"/>
      <c r="C73" s="258" t="s">
        <v>34</v>
      </c>
      <c r="D73" s="259"/>
      <c r="E73" s="176">
        <f>E10</f>
        <v>0</v>
      </c>
      <c r="F73" s="176"/>
      <c r="G73" s="146" t="s">
        <v>10</v>
      </c>
      <c r="H73" s="176">
        <f>H10</f>
        <v>0</v>
      </c>
      <c r="I73" s="176"/>
      <c r="J73" s="146" t="s">
        <v>11</v>
      </c>
      <c r="K73" s="176">
        <f>K10</f>
        <v>0</v>
      </c>
      <c r="L73" s="176"/>
      <c r="M73" s="146" t="s">
        <v>12</v>
      </c>
      <c r="N73" s="146"/>
      <c r="O73" s="178"/>
      <c r="P73" s="236"/>
      <c r="Q73" s="237"/>
      <c r="R73" s="237"/>
      <c r="S73" s="238"/>
      <c r="T73" s="181">
        <f>T10</f>
        <v>0</v>
      </c>
      <c r="U73" s="182"/>
      <c r="V73" s="182"/>
      <c r="W73" s="182"/>
      <c r="X73" s="182"/>
      <c r="Y73" s="182"/>
      <c r="Z73" s="182"/>
      <c r="AA73" s="182"/>
      <c r="AB73" s="182"/>
      <c r="AC73" s="182"/>
      <c r="AD73" s="182"/>
      <c r="AE73" s="182"/>
      <c r="AF73" s="182"/>
      <c r="AG73" s="17"/>
      <c r="AH73" s="20"/>
      <c r="AI73" s="20"/>
    </row>
    <row r="74" spans="1:36" ht="17.100000000000001" customHeight="1" thickBot="1">
      <c r="A74" s="316"/>
      <c r="B74" s="280"/>
      <c r="C74" s="183" t="s">
        <v>35</v>
      </c>
      <c r="D74" s="184"/>
      <c r="E74" s="177"/>
      <c r="F74" s="177"/>
      <c r="G74" s="179"/>
      <c r="H74" s="177"/>
      <c r="I74" s="177"/>
      <c r="J74" s="179"/>
      <c r="K74" s="177"/>
      <c r="L74" s="177"/>
      <c r="M74" s="179"/>
      <c r="N74" s="179"/>
      <c r="O74" s="180"/>
      <c r="P74" s="185" t="s">
        <v>14</v>
      </c>
      <c r="Q74" s="186"/>
      <c r="R74" s="186"/>
      <c r="S74" s="187"/>
      <c r="T74" s="21" t="s">
        <v>37</v>
      </c>
      <c r="U74" s="314">
        <f>U11</f>
        <v>0</v>
      </c>
      <c r="V74" s="315"/>
      <c r="W74" s="22" t="s">
        <v>36</v>
      </c>
      <c r="X74" s="188">
        <f>X11</f>
        <v>0</v>
      </c>
      <c r="Y74" s="189"/>
      <c r="Z74" s="23" t="s">
        <v>33</v>
      </c>
      <c r="AA74" s="190">
        <f>AA11</f>
        <v>0</v>
      </c>
      <c r="AB74" s="191"/>
      <c r="AC74" s="191"/>
      <c r="AD74" s="191"/>
      <c r="AE74" s="24"/>
      <c r="AF74" s="25"/>
      <c r="AG74" s="12"/>
      <c r="AJ74" s="88"/>
    </row>
    <row r="75" spans="1:36" ht="23.25" customHeight="1" thickTop="1" thickBot="1">
      <c r="A75" s="316"/>
      <c r="B75" s="26"/>
      <c r="C75" s="27"/>
      <c r="D75" s="27"/>
      <c r="E75" s="28"/>
      <c r="F75" s="28"/>
      <c r="G75" s="99"/>
      <c r="H75" s="28"/>
      <c r="I75" s="28"/>
      <c r="J75" s="99"/>
      <c r="K75" s="28"/>
      <c r="L75" s="28"/>
      <c r="M75" s="28"/>
      <c r="N75" s="29"/>
      <c r="O75" s="29"/>
      <c r="P75" s="30"/>
      <c r="Q75" s="30"/>
      <c r="R75" s="30"/>
      <c r="S75" s="30"/>
      <c r="T75" s="31"/>
      <c r="U75" s="31"/>
      <c r="V75" s="154"/>
      <c r="W75" s="154"/>
      <c r="X75" s="154"/>
      <c r="Y75" s="154"/>
      <c r="Z75" s="154"/>
      <c r="AA75" s="149"/>
      <c r="AB75" s="149"/>
      <c r="AC75" s="98"/>
      <c r="AD75" s="98"/>
      <c r="AE75" s="98"/>
      <c r="AF75" s="98"/>
      <c r="AG75" s="98"/>
      <c r="AH75" s="98"/>
      <c r="AI75" s="100"/>
      <c r="AJ75" s="88"/>
    </row>
    <row r="76" spans="1:36" ht="15.75" customHeight="1" thickTop="1">
      <c r="A76" s="316"/>
      <c r="B76" s="243" t="s">
        <v>17</v>
      </c>
      <c r="C76" s="244"/>
      <c r="D76" s="244"/>
      <c r="E76" s="244"/>
      <c r="F76" s="244"/>
      <c r="G76" s="244"/>
      <c r="H76" s="244"/>
      <c r="I76" s="244"/>
      <c r="J76" s="245"/>
      <c r="K76" s="287" t="s">
        <v>18</v>
      </c>
      <c r="L76" s="288"/>
      <c r="M76" s="289"/>
      <c r="N76" s="217" t="s">
        <v>97</v>
      </c>
      <c r="O76" s="218"/>
      <c r="P76" s="219"/>
      <c r="Q76" s="218" t="s">
        <v>41</v>
      </c>
      <c r="R76" s="218"/>
      <c r="S76" s="218"/>
      <c r="T76" s="218"/>
      <c r="U76" s="218"/>
      <c r="V76" s="218"/>
      <c r="W76" s="218"/>
      <c r="X76" s="218"/>
      <c r="Y76" s="218"/>
      <c r="Z76" s="218"/>
      <c r="AA76" s="218"/>
      <c r="AB76" s="218"/>
      <c r="AC76" s="218"/>
      <c r="AD76" s="218"/>
      <c r="AE76" s="218"/>
      <c r="AF76" s="263"/>
      <c r="AG76" s="308" t="s">
        <v>38</v>
      </c>
      <c r="AH76" s="309"/>
      <c r="AI76" s="310"/>
      <c r="AJ76" s="32"/>
    </row>
    <row r="77" spans="1:36" ht="15" customHeight="1">
      <c r="A77" s="316"/>
      <c r="B77" s="243"/>
      <c r="C77" s="244"/>
      <c r="D77" s="244"/>
      <c r="E77" s="244"/>
      <c r="F77" s="244"/>
      <c r="G77" s="244"/>
      <c r="H77" s="244"/>
      <c r="I77" s="244"/>
      <c r="J77" s="245"/>
      <c r="K77" s="260" t="s">
        <v>67</v>
      </c>
      <c r="L77" s="261"/>
      <c r="M77" s="262"/>
      <c r="N77" s="220"/>
      <c r="O77" s="221"/>
      <c r="P77" s="222"/>
      <c r="Q77" s="221"/>
      <c r="R77" s="221"/>
      <c r="S77" s="221"/>
      <c r="T77" s="221"/>
      <c r="U77" s="221"/>
      <c r="V77" s="221"/>
      <c r="W77" s="221"/>
      <c r="X77" s="221"/>
      <c r="Y77" s="221"/>
      <c r="Z77" s="221"/>
      <c r="AA77" s="221"/>
      <c r="AB77" s="221"/>
      <c r="AC77" s="221"/>
      <c r="AD77" s="221"/>
      <c r="AE77" s="221"/>
      <c r="AF77" s="264"/>
      <c r="AG77" s="311"/>
      <c r="AH77" s="312"/>
      <c r="AI77" s="313"/>
      <c r="AJ77" s="33"/>
    </row>
    <row r="78" spans="1:36" ht="14.25" customHeight="1">
      <c r="A78" s="316"/>
      <c r="B78" s="352" t="s">
        <v>69</v>
      </c>
      <c r="C78" s="34" t="s">
        <v>23</v>
      </c>
      <c r="D78" s="34"/>
      <c r="E78" s="325">
        <f>E15</f>
        <v>0</v>
      </c>
      <c r="F78" s="325"/>
      <c r="G78" s="325"/>
      <c r="H78" s="325"/>
      <c r="I78" s="325"/>
      <c r="J78" s="326"/>
      <c r="K78" s="256">
        <f>K15</f>
        <v>0</v>
      </c>
      <c r="L78" s="193"/>
      <c r="M78" s="257"/>
      <c r="N78" s="256" t="s">
        <v>39</v>
      </c>
      <c r="O78" s="193"/>
      <c r="P78" s="193"/>
      <c r="Q78" s="331" t="s">
        <v>43</v>
      </c>
      <c r="R78" s="325"/>
      <c r="S78" s="332"/>
      <c r="T78" s="35" t="s">
        <v>46</v>
      </c>
      <c r="U78" s="36" t="s">
        <v>47</v>
      </c>
      <c r="V78" s="36"/>
      <c r="W78" s="36"/>
      <c r="X78" s="36" t="s">
        <v>48</v>
      </c>
      <c r="Y78" s="36" t="s">
        <v>49</v>
      </c>
      <c r="Z78" s="36"/>
      <c r="AA78" s="36" t="s">
        <v>51</v>
      </c>
      <c r="AB78" s="36" t="s">
        <v>52</v>
      </c>
      <c r="AC78" s="36"/>
      <c r="AD78" s="37"/>
      <c r="AE78" s="37"/>
      <c r="AF78" s="38"/>
      <c r="AG78" s="333" t="s">
        <v>65</v>
      </c>
      <c r="AH78" s="334"/>
      <c r="AI78" s="335"/>
      <c r="AJ78" s="39"/>
    </row>
    <row r="79" spans="1:36" ht="14.25" customHeight="1">
      <c r="A79" s="316"/>
      <c r="B79" s="353"/>
      <c r="C79" s="196">
        <f>C16</f>
        <v>0</v>
      </c>
      <c r="D79" s="146"/>
      <c r="E79" s="146"/>
      <c r="F79" s="146"/>
      <c r="G79" s="146"/>
      <c r="H79" s="146"/>
      <c r="I79" s="146"/>
      <c r="J79" s="178"/>
      <c r="K79" s="253"/>
      <c r="L79" s="149"/>
      <c r="M79" s="254"/>
      <c r="N79" s="253"/>
      <c r="O79" s="149"/>
      <c r="P79" s="149"/>
      <c r="Q79" s="339">
        <f>Q16</f>
        <v>0</v>
      </c>
      <c r="R79" s="340"/>
      <c r="S79" s="341"/>
      <c r="T79" s="40" t="s">
        <v>53</v>
      </c>
      <c r="U79" s="41" t="s">
        <v>19</v>
      </c>
      <c r="V79" s="41"/>
      <c r="W79" s="41"/>
      <c r="X79" s="41" t="s">
        <v>54</v>
      </c>
      <c r="Y79" s="41" t="s">
        <v>56</v>
      </c>
      <c r="Z79" s="41"/>
      <c r="AA79" s="41"/>
      <c r="AB79" s="41"/>
      <c r="AC79" s="41"/>
      <c r="AD79" s="42"/>
      <c r="AE79" s="42"/>
      <c r="AF79" s="43"/>
      <c r="AG79" s="336"/>
      <c r="AH79" s="337"/>
      <c r="AI79" s="338"/>
      <c r="AJ79" s="39"/>
    </row>
    <row r="80" spans="1:36" ht="14.25" customHeight="1">
      <c r="A80" s="316"/>
      <c r="B80" s="353"/>
      <c r="C80" s="253"/>
      <c r="D80" s="149"/>
      <c r="E80" s="149"/>
      <c r="F80" s="149"/>
      <c r="G80" s="149"/>
      <c r="H80" s="149"/>
      <c r="I80" s="149"/>
      <c r="J80" s="254"/>
      <c r="K80" s="253"/>
      <c r="L80" s="149"/>
      <c r="M80" s="254"/>
      <c r="N80" s="253"/>
      <c r="O80" s="149"/>
      <c r="P80" s="149"/>
      <c r="Q80" s="339"/>
      <c r="R80" s="340"/>
      <c r="S80" s="341"/>
      <c r="T80" s="40" t="s">
        <v>62</v>
      </c>
      <c r="U80" s="41" t="s">
        <v>55</v>
      </c>
      <c r="V80" s="41"/>
      <c r="W80" s="41" t="s">
        <v>37</v>
      </c>
      <c r="X80" s="342"/>
      <c r="Y80" s="342"/>
      <c r="Z80" s="342"/>
      <c r="AA80" s="342"/>
      <c r="AB80" s="342"/>
      <c r="AC80" s="342"/>
      <c r="AD80" s="342"/>
      <c r="AE80" s="342"/>
      <c r="AF80" s="44" t="s">
        <v>36</v>
      </c>
      <c r="AG80" s="336"/>
      <c r="AH80" s="337"/>
      <c r="AI80" s="338"/>
      <c r="AJ80" s="39"/>
    </row>
    <row r="81" spans="1:36" ht="14.25" customHeight="1">
      <c r="A81" s="316"/>
      <c r="B81" s="353"/>
      <c r="C81" s="253"/>
      <c r="D81" s="149"/>
      <c r="E81" s="149"/>
      <c r="F81" s="149"/>
      <c r="G81" s="149"/>
      <c r="H81" s="149"/>
      <c r="I81" s="149"/>
      <c r="J81" s="254"/>
      <c r="K81" s="256">
        <f>K18</f>
        <v>0</v>
      </c>
      <c r="L81" s="193"/>
      <c r="M81" s="257"/>
      <c r="N81" s="256" t="s">
        <v>40</v>
      </c>
      <c r="O81" s="193"/>
      <c r="P81" s="193"/>
      <c r="Q81" s="331" t="s">
        <v>43</v>
      </c>
      <c r="R81" s="325"/>
      <c r="S81" s="332"/>
      <c r="T81" s="45" t="s">
        <v>45</v>
      </c>
      <c r="U81" s="46" t="s">
        <v>57</v>
      </c>
      <c r="V81" s="46"/>
      <c r="W81" s="46"/>
      <c r="X81" s="36" t="s">
        <v>48</v>
      </c>
      <c r="Y81" s="46" t="s">
        <v>58</v>
      </c>
      <c r="Z81" s="46"/>
      <c r="AA81" s="47" t="s">
        <v>50</v>
      </c>
      <c r="AB81" s="46" t="s">
        <v>59</v>
      </c>
      <c r="AC81" s="46"/>
      <c r="AD81" s="46"/>
      <c r="AE81" s="46"/>
      <c r="AF81" s="48"/>
      <c r="AG81" s="336"/>
      <c r="AH81" s="337"/>
      <c r="AI81" s="338"/>
      <c r="AJ81" s="39"/>
    </row>
    <row r="82" spans="1:36" ht="14.25" customHeight="1">
      <c r="A82" s="316"/>
      <c r="B82" s="353"/>
      <c r="C82" s="253"/>
      <c r="D82" s="149"/>
      <c r="E82" s="149"/>
      <c r="F82" s="149"/>
      <c r="G82" s="149"/>
      <c r="H82" s="149"/>
      <c r="I82" s="149"/>
      <c r="J82" s="254"/>
      <c r="K82" s="253"/>
      <c r="L82" s="149"/>
      <c r="M82" s="254"/>
      <c r="N82" s="253"/>
      <c r="O82" s="149"/>
      <c r="P82" s="149"/>
      <c r="Q82" s="339">
        <f>Q19</f>
        <v>2</v>
      </c>
      <c r="R82" s="340"/>
      <c r="S82" s="341"/>
      <c r="T82" s="40" t="s">
        <v>53</v>
      </c>
      <c r="U82" s="49" t="s">
        <v>60</v>
      </c>
      <c r="V82" s="49"/>
      <c r="W82" s="49"/>
      <c r="X82" s="41" t="s">
        <v>54</v>
      </c>
      <c r="Y82" s="50" t="s">
        <v>61</v>
      </c>
      <c r="Z82" s="49"/>
      <c r="AA82" s="41" t="s">
        <v>62</v>
      </c>
      <c r="AB82" s="49" t="s">
        <v>63</v>
      </c>
      <c r="AC82" s="49"/>
      <c r="AD82" s="49"/>
      <c r="AE82" s="49"/>
      <c r="AF82" s="51"/>
      <c r="AG82" s="336"/>
      <c r="AH82" s="337"/>
      <c r="AI82" s="338"/>
      <c r="AJ82" s="39"/>
    </row>
    <row r="83" spans="1:36" ht="14.25" customHeight="1">
      <c r="A83" s="316"/>
      <c r="B83" s="353"/>
      <c r="C83" s="198"/>
      <c r="D83" s="152"/>
      <c r="E83" s="152"/>
      <c r="F83" s="152"/>
      <c r="G83" s="152"/>
      <c r="H83" s="152"/>
      <c r="I83" s="152"/>
      <c r="J83" s="255"/>
      <c r="K83" s="253"/>
      <c r="L83" s="149"/>
      <c r="M83" s="254"/>
      <c r="N83" s="198"/>
      <c r="O83" s="152"/>
      <c r="P83" s="152"/>
      <c r="Q83" s="343"/>
      <c r="R83" s="344"/>
      <c r="S83" s="345"/>
      <c r="T83" s="40" t="s">
        <v>64</v>
      </c>
      <c r="U83" s="52" t="s">
        <v>55</v>
      </c>
      <c r="V83" s="52"/>
      <c r="W83" s="52" t="s">
        <v>37</v>
      </c>
      <c r="X83" s="246"/>
      <c r="Y83" s="246"/>
      <c r="Z83" s="246"/>
      <c r="AA83" s="246"/>
      <c r="AB83" s="246"/>
      <c r="AC83" s="246"/>
      <c r="AD83" s="246"/>
      <c r="AE83" s="246"/>
      <c r="AF83" s="53" t="s">
        <v>36</v>
      </c>
      <c r="AG83" s="336"/>
      <c r="AH83" s="337"/>
      <c r="AI83" s="338"/>
      <c r="AJ83" s="39"/>
    </row>
    <row r="84" spans="1:36" ht="11.25" customHeight="1">
      <c r="A84" s="316"/>
      <c r="B84" s="353"/>
      <c r="C84" s="212" t="s">
        <v>44</v>
      </c>
      <c r="D84" s="213"/>
      <c r="E84" s="213"/>
      <c r="F84" s="213"/>
      <c r="G84" s="213"/>
      <c r="H84" s="213"/>
      <c r="I84" s="213"/>
      <c r="J84" s="214"/>
      <c r="K84" s="215" t="s">
        <v>20</v>
      </c>
      <c r="L84" s="216"/>
      <c r="M84" s="216"/>
      <c r="N84" s="216"/>
      <c r="O84" s="216"/>
      <c r="P84" s="216"/>
      <c r="Q84" s="247" t="s">
        <v>31</v>
      </c>
      <c r="R84" s="248"/>
      <c r="S84" s="248"/>
      <c r="T84" s="248"/>
      <c r="U84" s="251" t="s">
        <v>42</v>
      </c>
      <c r="V84" s="251">
        <f>V21</f>
        <v>0</v>
      </c>
      <c r="W84" s="193"/>
      <c r="X84" s="193"/>
      <c r="Y84" s="193" t="s">
        <v>68</v>
      </c>
      <c r="Z84" s="193">
        <f>Z21</f>
        <v>0</v>
      </c>
      <c r="AA84" s="193"/>
      <c r="AB84" s="193"/>
      <c r="AC84" s="193"/>
      <c r="AD84" s="54"/>
      <c r="AE84" s="54"/>
      <c r="AF84" s="54"/>
      <c r="AG84" s="54"/>
      <c r="AH84" s="54"/>
      <c r="AI84" s="55"/>
      <c r="AJ84" s="98"/>
    </row>
    <row r="85" spans="1:36" ht="11.25" customHeight="1">
      <c r="A85" s="316"/>
      <c r="B85" s="353"/>
      <c r="C85" s="229" t="s">
        <v>21</v>
      </c>
      <c r="D85" s="195"/>
      <c r="E85" s="194" t="s">
        <v>10</v>
      </c>
      <c r="F85" s="195"/>
      <c r="G85" s="194" t="s">
        <v>22</v>
      </c>
      <c r="H85" s="195"/>
      <c r="I85" s="194" t="s">
        <v>16</v>
      </c>
      <c r="J85" s="209"/>
      <c r="K85" s="202" t="s">
        <v>10</v>
      </c>
      <c r="L85" s="203"/>
      <c r="M85" s="203" t="s">
        <v>22</v>
      </c>
      <c r="N85" s="203"/>
      <c r="O85" s="203" t="s">
        <v>16</v>
      </c>
      <c r="P85" s="204"/>
      <c r="Q85" s="249"/>
      <c r="R85" s="250"/>
      <c r="S85" s="250"/>
      <c r="T85" s="250"/>
      <c r="U85" s="252"/>
      <c r="V85" s="149"/>
      <c r="W85" s="149"/>
      <c r="X85" s="149"/>
      <c r="Y85" s="149"/>
      <c r="Z85" s="149"/>
      <c r="AA85" s="149"/>
      <c r="AB85" s="149"/>
      <c r="AC85" s="149"/>
      <c r="AD85" s="56"/>
      <c r="AE85" s="56"/>
      <c r="AF85" s="56"/>
      <c r="AG85" s="56"/>
      <c r="AH85" s="56"/>
      <c r="AI85" s="57"/>
      <c r="AJ85" s="98"/>
    </row>
    <row r="86" spans="1:36" ht="11.25" customHeight="1">
      <c r="A86" s="316"/>
      <c r="B86" s="353"/>
      <c r="C86" s="196">
        <f>C23</f>
        <v>0</v>
      </c>
      <c r="D86" s="146"/>
      <c r="E86" s="200">
        <f>E23</f>
        <v>0</v>
      </c>
      <c r="F86" s="200">
        <f t="shared" ref="F86:H86" si="1">F23</f>
        <v>0</v>
      </c>
      <c r="G86" s="200">
        <f t="shared" si="1"/>
        <v>0</v>
      </c>
      <c r="H86" s="200">
        <f t="shared" si="1"/>
        <v>0</v>
      </c>
      <c r="I86" s="200">
        <f>I23</f>
        <v>0</v>
      </c>
      <c r="J86" s="205">
        <f t="shared" ref="J86" si="2">J23</f>
        <v>0</v>
      </c>
      <c r="K86" s="324">
        <f>K23</f>
        <v>0</v>
      </c>
      <c r="L86" s="200">
        <f t="shared" ref="L86:N86" si="3">L23</f>
        <v>0</v>
      </c>
      <c r="M86" s="200">
        <f t="shared" si="3"/>
        <v>0</v>
      </c>
      <c r="N86" s="200">
        <f t="shared" si="3"/>
        <v>0</v>
      </c>
      <c r="O86" s="200">
        <f>O23</f>
        <v>0</v>
      </c>
      <c r="P86" s="200">
        <f t="shared" ref="P86" si="4">P23</f>
        <v>0</v>
      </c>
      <c r="Q86" s="302">
        <f>Q23</f>
        <v>0</v>
      </c>
      <c r="R86" s="303"/>
      <c r="S86" s="303"/>
      <c r="T86" s="303"/>
      <c r="U86" s="303"/>
      <c r="V86" s="303"/>
      <c r="W86" s="303"/>
      <c r="X86" s="303"/>
      <c r="Y86" s="303"/>
      <c r="Z86" s="303"/>
      <c r="AA86" s="303"/>
      <c r="AB86" s="303"/>
      <c r="AC86" s="303"/>
      <c r="AD86" s="303"/>
      <c r="AE86" s="303"/>
      <c r="AF86" s="303"/>
      <c r="AG86" s="303"/>
      <c r="AH86" s="303"/>
      <c r="AI86" s="304"/>
      <c r="AJ86" s="98"/>
    </row>
    <row r="87" spans="1:36" ht="23.25" customHeight="1">
      <c r="A87" s="316"/>
      <c r="B87" s="353"/>
      <c r="C87" s="198"/>
      <c r="D87" s="152"/>
      <c r="E87" s="322"/>
      <c r="F87" s="322"/>
      <c r="G87" s="322"/>
      <c r="H87" s="322"/>
      <c r="I87" s="322"/>
      <c r="J87" s="323"/>
      <c r="K87" s="199"/>
      <c r="L87" s="322"/>
      <c r="M87" s="322"/>
      <c r="N87" s="322"/>
      <c r="O87" s="322"/>
      <c r="P87" s="322"/>
      <c r="Q87" s="302"/>
      <c r="R87" s="303"/>
      <c r="S87" s="303"/>
      <c r="T87" s="303"/>
      <c r="U87" s="303"/>
      <c r="V87" s="303"/>
      <c r="W87" s="303"/>
      <c r="X87" s="303"/>
      <c r="Y87" s="303"/>
      <c r="Z87" s="303"/>
      <c r="AA87" s="303"/>
      <c r="AB87" s="303"/>
      <c r="AC87" s="303"/>
      <c r="AD87" s="303"/>
      <c r="AE87" s="303"/>
      <c r="AF87" s="303"/>
      <c r="AG87" s="303"/>
      <c r="AH87" s="303"/>
      <c r="AI87" s="304"/>
      <c r="AJ87" s="98"/>
    </row>
    <row r="88" spans="1:36" ht="23.25" customHeight="1">
      <c r="A88" s="316"/>
      <c r="B88" s="354"/>
      <c r="C88" s="210" t="s">
        <v>103</v>
      </c>
      <c r="D88" s="211"/>
      <c r="E88" s="90" t="s">
        <v>105</v>
      </c>
      <c r="F88" s="91" t="s">
        <v>105</v>
      </c>
      <c r="G88" s="91" t="s">
        <v>105</v>
      </c>
      <c r="H88" s="91" t="s">
        <v>105</v>
      </c>
      <c r="I88" s="91" t="s">
        <v>105</v>
      </c>
      <c r="J88" s="91" t="s">
        <v>105</v>
      </c>
      <c r="K88" s="92" t="s">
        <v>105</v>
      </c>
      <c r="L88" s="92" t="s">
        <v>105</v>
      </c>
      <c r="M88" s="92" t="s">
        <v>105</v>
      </c>
      <c r="N88" s="92" t="s">
        <v>105</v>
      </c>
      <c r="O88" s="92" t="s">
        <v>105</v>
      </c>
      <c r="P88" s="93" t="s">
        <v>105</v>
      </c>
      <c r="Q88" s="349">
        <f>Q25</f>
        <v>0</v>
      </c>
      <c r="R88" s="350"/>
      <c r="S88" s="350"/>
      <c r="T88" s="350"/>
      <c r="U88" s="350"/>
      <c r="V88" s="350"/>
      <c r="W88" s="350"/>
      <c r="X88" s="350"/>
      <c r="Y88" s="350"/>
      <c r="Z88" s="350"/>
      <c r="AA88" s="350"/>
      <c r="AB88" s="350"/>
      <c r="AC88" s="350"/>
      <c r="AD88" s="350"/>
      <c r="AE88" s="350"/>
      <c r="AF88" s="350"/>
      <c r="AG88" s="350"/>
      <c r="AH88" s="350"/>
      <c r="AI88" s="351"/>
      <c r="AJ88" s="98"/>
    </row>
    <row r="89" spans="1:36" ht="14.25" customHeight="1">
      <c r="A89" s="316"/>
      <c r="B89" s="352" t="s">
        <v>69</v>
      </c>
      <c r="C89" s="34" t="s">
        <v>23</v>
      </c>
      <c r="D89" s="34"/>
      <c r="E89" s="325">
        <f>E26</f>
        <v>0</v>
      </c>
      <c r="F89" s="325"/>
      <c r="G89" s="325"/>
      <c r="H89" s="325"/>
      <c r="I89" s="325"/>
      <c r="J89" s="326"/>
      <c r="K89" s="256">
        <f>K26</f>
        <v>0</v>
      </c>
      <c r="L89" s="193"/>
      <c r="M89" s="257"/>
      <c r="N89" s="256" t="s">
        <v>39</v>
      </c>
      <c r="O89" s="193"/>
      <c r="P89" s="193"/>
      <c r="Q89" s="331" t="s">
        <v>43</v>
      </c>
      <c r="R89" s="325"/>
      <c r="S89" s="332"/>
      <c r="T89" s="35" t="s">
        <v>46</v>
      </c>
      <c r="U89" s="36" t="s">
        <v>47</v>
      </c>
      <c r="V89" s="36"/>
      <c r="W89" s="36"/>
      <c r="X89" s="36" t="s">
        <v>48</v>
      </c>
      <c r="Y89" s="36" t="s">
        <v>49</v>
      </c>
      <c r="Z89" s="36"/>
      <c r="AA89" s="36" t="s">
        <v>51</v>
      </c>
      <c r="AB89" s="36" t="s">
        <v>52</v>
      </c>
      <c r="AC89" s="36"/>
      <c r="AD89" s="37"/>
      <c r="AE89" s="37"/>
      <c r="AF89" s="38"/>
      <c r="AG89" s="333" t="s">
        <v>65</v>
      </c>
      <c r="AH89" s="334"/>
      <c r="AI89" s="335"/>
      <c r="AJ89" s="39"/>
    </row>
    <row r="90" spans="1:36" ht="14.25" customHeight="1">
      <c r="A90" s="316"/>
      <c r="B90" s="353"/>
      <c r="C90" s="196">
        <f>C27</f>
        <v>0</v>
      </c>
      <c r="D90" s="146"/>
      <c r="E90" s="146"/>
      <c r="F90" s="146"/>
      <c r="G90" s="146"/>
      <c r="H90" s="146"/>
      <c r="I90" s="146"/>
      <c r="J90" s="178"/>
      <c r="K90" s="253"/>
      <c r="L90" s="149"/>
      <c r="M90" s="254"/>
      <c r="N90" s="253"/>
      <c r="O90" s="149"/>
      <c r="P90" s="149"/>
      <c r="Q90" s="339">
        <f>Q27</f>
        <v>0</v>
      </c>
      <c r="R90" s="340"/>
      <c r="S90" s="341"/>
      <c r="T90" s="40" t="s">
        <v>53</v>
      </c>
      <c r="U90" s="41" t="s">
        <v>19</v>
      </c>
      <c r="V90" s="41"/>
      <c r="W90" s="41"/>
      <c r="X90" s="41" t="s">
        <v>54</v>
      </c>
      <c r="Y90" s="41" t="s">
        <v>56</v>
      </c>
      <c r="Z90" s="41"/>
      <c r="AA90" s="41"/>
      <c r="AB90" s="41"/>
      <c r="AC90" s="41"/>
      <c r="AD90" s="42"/>
      <c r="AE90" s="42"/>
      <c r="AF90" s="43"/>
      <c r="AG90" s="336"/>
      <c r="AH90" s="337"/>
      <c r="AI90" s="338"/>
      <c r="AJ90" s="39"/>
    </row>
    <row r="91" spans="1:36" ht="14.25" customHeight="1">
      <c r="A91" s="316"/>
      <c r="B91" s="353"/>
      <c r="C91" s="253"/>
      <c r="D91" s="149"/>
      <c r="E91" s="149"/>
      <c r="F91" s="149"/>
      <c r="G91" s="149"/>
      <c r="H91" s="149"/>
      <c r="I91" s="149"/>
      <c r="J91" s="254"/>
      <c r="K91" s="253"/>
      <c r="L91" s="149"/>
      <c r="M91" s="254"/>
      <c r="N91" s="253"/>
      <c r="O91" s="149"/>
      <c r="P91" s="149"/>
      <c r="Q91" s="339"/>
      <c r="R91" s="340"/>
      <c r="S91" s="341"/>
      <c r="T91" s="40" t="s">
        <v>62</v>
      </c>
      <c r="U91" s="41" t="s">
        <v>55</v>
      </c>
      <c r="V91" s="41"/>
      <c r="W91" s="41" t="s">
        <v>37</v>
      </c>
      <c r="X91" s="342"/>
      <c r="Y91" s="342"/>
      <c r="Z91" s="342"/>
      <c r="AA91" s="342"/>
      <c r="AB91" s="342"/>
      <c r="AC91" s="342"/>
      <c r="AD91" s="342"/>
      <c r="AE91" s="342"/>
      <c r="AF91" s="44" t="s">
        <v>36</v>
      </c>
      <c r="AG91" s="336"/>
      <c r="AH91" s="337"/>
      <c r="AI91" s="338"/>
      <c r="AJ91" s="39"/>
    </row>
    <row r="92" spans="1:36" ht="14.25" customHeight="1">
      <c r="A92" s="316"/>
      <c r="B92" s="353"/>
      <c r="C92" s="253"/>
      <c r="D92" s="149"/>
      <c r="E92" s="149"/>
      <c r="F92" s="149"/>
      <c r="G92" s="149"/>
      <c r="H92" s="149"/>
      <c r="I92" s="149"/>
      <c r="J92" s="254"/>
      <c r="K92" s="256">
        <f>K29</f>
        <v>0</v>
      </c>
      <c r="L92" s="193"/>
      <c r="M92" s="257"/>
      <c r="N92" s="256" t="s">
        <v>40</v>
      </c>
      <c r="O92" s="193"/>
      <c r="P92" s="193"/>
      <c r="Q92" s="331" t="s">
        <v>43</v>
      </c>
      <c r="R92" s="325"/>
      <c r="S92" s="332"/>
      <c r="T92" s="45" t="s">
        <v>45</v>
      </c>
      <c r="U92" s="46" t="s">
        <v>57</v>
      </c>
      <c r="V92" s="46"/>
      <c r="W92" s="46"/>
      <c r="X92" s="36" t="s">
        <v>48</v>
      </c>
      <c r="Y92" s="46" t="s">
        <v>58</v>
      </c>
      <c r="Z92" s="46"/>
      <c r="AA92" s="47" t="s">
        <v>50</v>
      </c>
      <c r="AB92" s="46" t="s">
        <v>59</v>
      </c>
      <c r="AC92" s="46"/>
      <c r="AD92" s="46"/>
      <c r="AE92" s="46"/>
      <c r="AF92" s="48"/>
      <c r="AG92" s="336"/>
      <c r="AH92" s="337"/>
      <c r="AI92" s="338"/>
      <c r="AJ92" s="39"/>
    </row>
    <row r="93" spans="1:36" ht="14.25" customHeight="1">
      <c r="A93" s="316"/>
      <c r="B93" s="353"/>
      <c r="C93" s="253"/>
      <c r="D93" s="149"/>
      <c r="E93" s="149"/>
      <c r="F93" s="149"/>
      <c r="G93" s="149"/>
      <c r="H93" s="149"/>
      <c r="I93" s="149"/>
      <c r="J93" s="254"/>
      <c r="K93" s="253"/>
      <c r="L93" s="149"/>
      <c r="M93" s="254"/>
      <c r="N93" s="253"/>
      <c r="O93" s="149"/>
      <c r="P93" s="149"/>
      <c r="Q93" s="339">
        <f>Q30</f>
        <v>0</v>
      </c>
      <c r="R93" s="340"/>
      <c r="S93" s="341"/>
      <c r="T93" s="40" t="s">
        <v>53</v>
      </c>
      <c r="U93" s="49" t="s">
        <v>60</v>
      </c>
      <c r="V93" s="49"/>
      <c r="W93" s="49"/>
      <c r="X93" s="41" t="s">
        <v>54</v>
      </c>
      <c r="Y93" s="50" t="s">
        <v>61</v>
      </c>
      <c r="Z93" s="49"/>
      <c r="AA93" s="41" t="s">
        <v>62</v>
      </c>
      <c r="AB93" s="49" t="s">
        <v>63</v>
      </c>
      <c r="AC93" s="49"/>
      <c r="AD93" s="49"/>
      <c r="AE93" s="49"/>
      <c r="AF93" s="51"/>
      <c r="AG93" s="336"/>
      <c r="AH93" s="337"/>
      <c r="AI93" s="338"/>
      <c r="AJ93" s="39"/>
    </row>
    <row r="94" spans="1:36" ht="14.25" customHeight="1">
      <c r="A94" s="316"/>
      <c r="B94" s="353"/>
      <c r="C94" s="198"/>
      <c r="D94" s="152"/>
      <c r="E94" s="152"/>
      <c r="F94" s="152"/>
      <c r="G94" s="152"/>
      <c r="H94" s="152"/>
      <c r="I94" s="152"/>
      <c r="J94" s="255"/>
      <c r="K94" s="198"/>
      <c r="L94" s="152"/>
      <c r="M94" s="255"/>
      <c r="N94" s="198"/>
      <c r="O94" s="152"/>
      <c r="P94" s="152"/>
      <c r="Q94" s="343"/>
      <c r="R94" s="344"/>
      <c r="S94" s="345"/>
      <c r="T94" s="40" t="s">
        <v>64</v>
      </c>
      <c r="U94" s="52" t="s">
        <v>55</v>
      </c>
      <c r="V94" s="52"/>
      <c r="W94" s="52" t="s">
        <v>37</v>
      </c>
      <c r="X94" s="246"/>
      <c r="Y94" s="246"/>
      <c r="Z94" s="246"/>
      <c r="AA94" s="246"/>
      <c r="AB94" s="246"/>
      <c r="AC94" s="246"/>
      <c r="AD94" s="246"/>
      <c r="AE94" s="246"/>
      <c r="AF94" s="53" t="s">
        <v>36</v>
      </c>
      <c r="AG94" s="336"/>
      <c r="AH94" s="337"/>
      <c r="AI94" s="338"/>
      <c r="AJ94" s="39"/>
    </row>
    <row r="95" spans="1:36" ht="11.25" customHeight="1">
      <c r="A95" s="316"/>
      <c r="B95" s="353"/>
      <c r="C95" s="212" t="s">
        <v>44</v>
      </c>
      <c r="D95" s="213"/>
      <c r="E95" s="213"/>
      <c r="F95" s="213"/>
      <c r="G95" s="213"/>
      <c r="H95" s="213"/>
      <c r="I95" s="213"/>
      <c r="J95" s="214"/>
      <c r="K95" s="215" t="s">
        <v>20</v>
      </c>
      <c r="L95" s="216"/>
      <c r="M95" s="216"/>
      <c r="N95" s="216"/>
      <c r="O95" s="216"/>
      <c r="P95" s="216"/>
      <c r="Q95" s="247" t="s">
        <v>31</v>
      </c>
      <c r="R95" s="248"/>
      <c r="S95" s="248"/>
      <c r="T95" s="248"/>
      <c r="U95" s="251" t="s">
        <v>42</v>
      </c>
      <c r="V95" s="251">
        <f>V32</f>
        <v>0</v>
      </c>
      <c r="W95" s="193"/>
      <c r="X95" s="193"/>
      <c r="Y95" s="193" t="s">
        <v>68</v>
      </c>
      <c r="Z95" s="193">
        <f>Z32</f>
        <v>0</v>
      </c>
      <c r="AA95" s="193"/>
      <c r="AB95" s="193"/>
      <c r="AC95" s="193"/>
      <c r="AD95" s="54"/>
      <c r="AE95" s="54"/>
      <c r="AF95" s="54"/>
      <c r="AG95" s="54"/>
      <c r="AH95" s="54"/>
      <c r="AI95" s="55"/>
      <c r="AJ95" s="98"/>
    </row>
    <row r="96" spans="1:36" ht="11.25" customHeight="1">
      <c r="A96" s="316"/>
      <c r="B96" s="353"/>
      <c r="C96" s="229" t="s">
        <v>21</v>
      </c>
      <c r="D96" s="195"/>
      <c r="E96" s="194" t="s">
        <v>10</v>
      </c>
      <c r="F96" s="195"/>
      <c r="G96" s="194" t="s">
        <v>22</v>
      </c>
      <c r="H96" s="195"/>
      <c r="I96" s="194" t="s">
        <v>16</v>
      </c>
      <c r="J96" s="209"/>
      <c r="K96" s="202" t="s">
        <v>10</v>
      </c>
      <c r="L96" s="203"/>
      <c r="M96" s="203" t="s">
        <v>22</v>
      </c>
      <c r="N96" s="203"/>
      <c r="O96" s="203" t="s">
        <v>16</v>
      </c>
      <c r="P96" s="204"/>
      <c r="Q96" s="249"/>
      <c r="R96" s="250"/>
      <c r="S96" s="250"/>
      <c r="T96" s="250"/>
      <c r="U96" s="252"/>
      <c r="V96" s="149"/>
      <c r="W96" s="149"/>
      <c r="X96" s="149"/>
      <c r="Y96" s="149"/>
      <c r="Z96" s="149"/>
      <c r="AA96" s="149"/>
      <c r="AB96" s="149"/>
      <c r="AC96" s="149"/>
      <c r="AD96" s="56"/>
      <c r="AE96" s="56"/>
      <c r="AF96" s="56"/>
      <c r="AG96" s="56"/>
      <c r="AH96" s="56"/>
      <c r="AI96" s="57"/>
      <c r="AJ96" s="98"/>
    </row>
    <row r="97" spans="1:36" ht="11.25" customHeight="1">
      <c r="A97" s="316"/>
      <c r="B97" s="353"/>
      <c r="C97" s="196">
        <f>C34</f>
        <v>0</v>
      </c>
      <c r="D97" s="197"/>
      <c r="E97" s="364">
        <f>E34</f>
        <v>0</v>
      </c>
      <c r="F97" s="364">
        <f t="shared" ref="F97:I97" si="5">F34</f>
        <v>0</v>
      </c>
      <c r="G97" s="364">
        <f t="shared" si="5"/>
        <v>0</v>
      </c>
      <c r="H97" s="364">
        <f t="shared" si="5"/>
        <v>0</v>
      </c>
      <c r="I97" s="364">
        <f t="shared" si="5"/>
        <v>0</v>
      </c>
      <c r="J97" s="365">
        <f>J34</f>
        <v>0</v>
      </c>
      <c r="K97" s="366">
        <f t="shared" ref="K97:P97" si="6">K34</f>
        <v>0</v>
      </c>
      <c r="L97" s="364">
        <f t="shared" si="6"/>
        <v>0</v>
      </c>
      <c r="M97" s="364">
        <f t="shared" si="6"/>
        <v>0</v>
      </c>
      <c r="N97" s="364">
        <f t="shared" si="6"/>
        <v>0</v>
      </c>
      <c r="O97" s="364">
        <f t="shared" si="6"/>
        <v>0</v>
      </c>
      <c r="P97" s="365">
        <f t="shared" si="6"/>
        <v>0</v>
      </c>
      <c r="Q97" s="302">
        <f>Q34</f>
        <v>0</v>
      </c>
      <c r="R97" s="303"/>
      <c r="S97" s="303"/>
      <c r="T97" s="303"/>
      <c r="U97" s="303"/>
      <c r="V97" s="303"/>
      <c r="W97" s="303"/>
      <c r="X97" s="303"/>
      <c r="Y97" s="303"/>
      <c r="Z97" s="303"/>
      <c r="AA97" s="303"/>
      <c r="AB97" s="303"/>
      <c r="AC97" s="303"/>
      <c r="AD97" s="303"/>
      <c r="AE97" s="303"/>
      <c r="AF97" s="303"/>
      <c r="AG97" s="303"/>
      <c r="AH97" s="303"/>
      <c r="AI97" s="304"/>
      <c r="AJ97" s="98"/>
    </row>
    <row r="98" spans="1:36" ht="23.25" customHeight="1">
      <c r="A98" s="316"/>
      <c r="B98" s="353"/>
      <c r="C98" s="198"/>
      <c r="D98" s="199"/>
      <c r="E98" s="322"/>
      <c r="F98" s="322"/>
      <c r="G98" s="322"/>
      <c r="H98" s="322"/>
      <c r="I98" s="322"/>
      <c r="J98" s="323"/>
      <c r="K98" s="367"/>
      <c r="L98" s="322"/>
      <c r="M98" s="322"/>
      <c r="N98" s="322"/>
      <c r="O98" s="322"/>
      <c r="P98" s="323"/>
      <c r="Q98" s="302"/>
      <c r="R98" s="303"/>
      <c r="S98" s="303"/>
      <c r="T98" s="303"/>
      <c r="U98" s="303"/>
      <c r="V98" s="303"/>
      <c r="W98" s="303"/>
      <c r="X98" s="303"/>
      <c r="Y98" s="303"/>
      <c r="Z98" s="303"/>
      <c r="AA98" s="303"/>
      <c r="AB98" s="303"/>
      <c r="AC98" s="303"/>
      <c r="AD98" s="303"/>
      <c r="AE98" s="303"/>
      <c r="AF98" s="303"/>
      <c r="AG98" s="303"/>
      <c r="AH98" s="303"/>
      <c r="AI98" s="304"/>
      <c r="AJ98" s="98"/>
    </row>
    <row r="99" spans="1:36" ht="23.25" customHeight="1">
      <c r="A99" s="316"/>
      <c r="B99" s="354"/>
      <c r="C99" s="210" t="s">
        <v>103</v>
      </c>
      <c r="D99" s="211"/>
      <c r="E99" s="90" t="s">
        <v>105</v>
      </c>
      <c r="F99" s="91" t="s">
        <v>105</v>
      </c>
      <c r="G99" s="91" t="s">
        <v>105</v>
      </c>
      <c r="H99" s="91" t="s">
        <v>105</v>
      </c>
      <c r="I99" s="91" t="s">
        <v>105</v>
      </c>
      <c r="J99" s="91" t="s">
        <v>105</v>
      </c>
      <c r="K99" s="92" t="s">
        <v>105</v>
      </c>
      <c r="L99" s="92" t="s">
        <v>105</v>
      </c>
      <c r="M99" s="92" t="s">
        <v>105</v>
      </c>
      <c r="N99" s="92" t="s">
        <v>105</v>
      </c>
      <c r="O99" s="92" t="s">
        <v>105</v>
      </c>
      <c r="P99" s="93" t="s">
        <v>105</v>
      </c>
      <c r="Q99" s="349">
        <f>Q36</f>
        <v>0</v>
      </c>
      <c r="R99" s="350"/>
      <c r="S99" s="350"/>
      <c r="T99" s="350"/>
      <c r="U99" s="350"/>
      <c r="V99" s="350"/>
      <c r="W99" s="350"/>
      <c r="X99" s="350"/>
      <c r="Y99" s="350"/>
      <c r="Z99" s="350"/>
      <c r="AA99" s="350"/>
      <c r="AB99" s="350"/>
      <c r="AC99" s="350"/>
      <c r="AD99" s="350"/>
      <c r="AE99" s="350"/>
      <c r="AF99" s="350"/>
      <c r="AG99" s="350"/>
      <c r="AH99" s="350"/>
      <c r="AI99" s="351"/>
      <c r="AJ99" s="98"/>
    </row>
    <row r="100" spans="1:36" ht="14.25" customHeight="1">
      <c r="A100" s="316"/>
      <c r="B100" s="368" t="s">
        <v>69</v>
      </c>
      <c r="C100" s="96" t="s">
        <v>23</v>
      </c>
      <c r="D100" s="34"/>
      <c r="E100" s="141">
        <f>E37</f>
        <v>0</v>
      </c>
      <c r="F100" s="141"/>
      <c r="G100" s="141"/>
      <c r="H100" s="141"/>
      <c r="I100" s="141"/>
      <c r="J100" s="142"/>
      <c r="K100" s="256">
        <f>K37</f>
        <v>0</v>
      </c>
      <c r="L100" s="193"/>
      <c r="M100" s="257"/>
      <c r="N100" s="256" t="s">
        <v>39</v>
      </c>
      <c r="O100" s="193"/>
      <c r="P100" s="193"/>
      <c r="Q100" s="331" t="s">
        <v>43</v>
      </c>
      <c r="R100" s="325"/>
      <c r="S100" s="332"/>
      <c r="T100" s="35" t="s">
        <v>46</v>
      </c>
      <c r="U100" s="36" t="s">
        <v>47</v>
      </c>
      <c r="V100" s="36"/>
      <c r="W100" s="36"/>
      <c r="X100" s="36" t="s">
        <v>48</v>
      </c>
      <c r="Y100" s="36" t="s">
        <v>49</v>
      </c>
      <c r="Z100" s="36"/>
      <c r="AA100" s="36" t="s">
        <v>51</v>
      </c>
      <c r="AB100" s="36" t="s">
        <v>52</v>
      </c>
      <c r="AC100" s="36"/>
      <c r="AD100" s="37"/>
      <c r="AE100" s="37"/>
      <c r="AF100" s="38"/>
      <c r="AG100" s="333" t="s">
        <v>65</v>
      </c>
      <c r="AH100" s="334"/>
      <c r="AI100" s="335"/>
      <c r="AJ100" s="39"/>
    </row>
    <row r="101" spans="1:36" ht="14.25" customHeight="1">
      <c r="A101" s="316"/>
      <c r="B101" s="369"/>
      <c r="C101" s="196">
        <f>C38</f>
        <v>0</v>
      </c>
      <c r="D101" s="146"/>
      <c r="E101" s="146"/>
      <c r="F101" s="146"/>
      <c r="G101" s="146"/>
      <c r="H101" s="146"/>
      <c r="I101" s="146"/>
      <c r="J101" s="178"/>
      <c r="K101" s="253"/>
      <c r="L101" s="149"/>
      <c r="M101" s="254"/>
      <c r="N101" s="253"/>
      <c r="O101" s="149"/>
      <c r="P101" s="149"/>
      <c r="Q101" s="339">
        <f>Q38</f>
        <v>0</v>
      </c>
      <c r="R101" s="340"/>
      <c r="S101" s="341"/>
      <c r="T101" s="40" t="s">
        <v>53</v>
      </c>
      <c r="U101" s="41" t="s">
        <v>19</v>
      </c>
      <c r="V101" s="41"/>
      <c r="W101" s="41"/>
      <c r="X101" s="41" t="s">
        <v>54</v>
      </c>
      <c r="Y101" s="41" t="s">
        <v>56</v>
      </c>
      <c r="Z101" s="41"/>
      <c r="AA101" s="41"/>
      <c r="AB101" s="41"/>
      <c r="AC101" s="41"/>
      <c r="AD101" s="42"/>
      <c r="AE101" s="42"/>
      <c r="AF101" s="43"/>
      <c r="AG101" s="336"/>
      <c r="AH101" s="337"/>
      <c r="AI101" s="338"/>
      <c r="AJ101" s="39"/>
    </row>
    <row r="102" spans="1:36" ht="14.25" customHeight="1">
      <c r="A102" s="316"/>
      <c r="B102" s="369"/>
      <c r="C102" s="253"/>
      <c r="D102" s="149"/>
      <c r="E102" s="149"/>
      <c r="F102" s="149"/>
      <c r="G102" s="149"/>
      <c r="H102" s="149"/>
      <c r="I102" s="149"/>
      <c r="J102" s="254"/>
      <c r="K102" s="253"/>
      <c r="L102" s="149"/>
      <c r="M102" s="254"/>
      <c r="N102" s="253"/>
      <c r="O102" s="149"/>
      <c r="P102" s="149"/>
      <c r="Q102" s="339"/>
      <c r="R102" s="340"/>
      <c r="S102" s="341"/>
      <c r="T102" s="40" t="s">
        <v>62</v>
      </c>
      <c r="U102" s="41" t="s">
        <v>55</v>
      </c>
      <c r="V102" s="41"/>
      <c r="W102" s="41" t="s">
        <v>37</v>
      </c>
      <c r="X102" s="342"/>
      <c r="Y102" s="342"/>
      <c r="Z102" s="342"/>
      <c r="AA102" s="342"/>
      <c r="AB102" s="342"/>
      <c r="AC102" s="342"/>
      <c r="AD102" s="342"/>
      <c r="AE102" s="342"/>
      <c r="AF102" s="44" t="s">
        <v>36</v>
      </c>
      <c r="AG102" s="336"/>
      <c r="AH102" s="337"/>
      <c r="AI102" s="338"/>
      <c r="AJ102" s="39"/>
    </row>
    <row r="103" spans="1:36" ht="14.25" customHeight="1">
      <c r="A103" s="316"/>
      <c r="B103" s="369"/>
      <c r="C103" s="253"/>
      <c r="D103" s="149"/>
      <c r="E103" s="149"/>
      <c r="F103" s="149"/>
      <c r="G103" s="149"/>
      <c r="H103" s="149"/>
      <c r="I103" s="149"/>
      <c r="J103" s="254"/>
      <c r="K103" s="256">
        <f>K40</f>
        <v>0</v>
      </c>
      <c r="L103" s="193"/>
      <c r="M103" s="257"/>
      <c r="N103" s="256" t="s">
        <v>40</v>
      </c>
      <c r="O103" s="193"/>
      <c r="P103" s="193"/>
      <c r="Q103" s="331" t="s">
        <v>43</v>
      </c>
      <c r="R103" s="325"/>
      <c r="S103" s="332"/>
      <c r="T103" s="45" t="s">
        <v>45</v>
      </c>
      <c r="U103" s="46" t="s">
        <v>57</v>
      </c>
      <c r="V103" s="46"/>
      <c r="W103" s="46"/>
      <c r="X103" s="36" t="s">
        <v>48</v>
      </c>
      <c r="Y103" s="46" t="s">
        <v>58</v>
      </c>
      <c r="Z103" s="46"/>
      <c r="AA103" s="47" t="s">
        <v>50</v>
      </c>
      <c r="AB103" s="46" t="s">
        <v>59</v>
      </c>
      <c r="AC103" s="46"/>
      <c r="AD103" s="46"/>
      <c r="AE103" s="46"/>
      <c r="AF103" s="48"/>
      <c r="AG103" s="336"/>
      <c r="AH103" s="337"/>
      <c r="AI103" s="338"/>
      <c r="AJ103" s="39"/>
    </row>
    <row r="104" spans="1:36" ht="14.25" customHeight="1">
      <c r="A104" s="316"/>
      <c r="B104" s="369"/>
      <c r="C104" s="253"/>
      <c r="D104" s="149"/>
      <c r="E104" s="149"/>
      <c r="F104" s="149"/>
      <c r="G104" s="149"/>
      <c r="H104" s="149"/>
      <c r="I104" s="149"/>
      <c r="J104" s="254"/>
      <c r="K104" s="253"/>
      <c r="L104" s="149"/>
      <c r="M104" s="254"/>
      <c r="N104" s="253"/>
      <c r="O104" s="149"/>
      <c r="P104" s="149"/>
      <c r="Q104" s="339">
        <f>Q41</f>
        <v>0</v>
      </c>
      <c r="R104" s="340"/>
      <c r="S104" s="341"/>
      <c r="T104" s="40" t="s">
        <v>53</v>
      </c>
      <c r="U104" s="49" t="s">
        <v>60</v>
      </c>
      <c r="V104" s="49"/>
      <c r="W104" s="49"/>
      <c r="X104" s="41" t="s">
        <v>54</v>
      </c>
      <c r="Y104" s="50" t="s">
        <v>61</v>
      </c>
      <c r="Z104" s="49"/>
      <c r="AA104" s="41" t="s">
        <v>62</v>
      </c>
      <c r="AB104" s="49" t="s">
        <v>63</v>
      </c>
      <c r="AC104" s="49"/>
      <c r="AD104" s="49"/>
      <c r="AE104" s="49"/>
      <c r="AF104" s="51"/>
      <c r="AG104" s="336"/>
      <c r="AH104" s="337"/>
      <c r="AI104" s="338"/>
      <c r="AJ104" s="39"/>
    </row>
    <row r="105" spans="1:36" ht="14.25" customHeight="1">
      <c r="A105" s="316"/>
      <c r="B105" s="369"/>
      <c r="C105" s="198"/>
      <c r="D105" s="152"/>
      <c r="E105" s="152"/>
      <c r="F105" s="152"/>
      <c r="G105" s="152"/>
      <c r="H105" s="152"/>
      <c r="I105" s="152"/>
      <c r="J105" s="255"/>
      <c r="K105" s="198"/>
      <c r="L105" s="152"/>
      <c r="M105" s="255"/>
      <c r="N105" s="198"/>
      <c r="O105" s="152"/>
      <c r="P105" s="152"/>
      <c r="Q105" s="343"/>
      <c r="R105" s="344"/>
      <c r="S105" s="345"/>
      <c r="T105" s="40" t="s">
        <v>64</v>
      </c>
      <c r="U105" s="52" t="s">
        <v>55</v>
      </c>
      <c r="V105" s="52"/>
      <c r="W105" s="52" t="s">
        <v>37</v>
      </c>
      <c r="X105" s="246"/>
      <c r="Y105" s="246"/>
      <c r="Z105" s="246"/>
      <c r="AA105" s="246"/>
      <c r="AB105" s="246"/>
      <c r="AC105" s="246"/>
      <c r="AD105" s="246"/>
      <c r="AE105" s="246"/>
      <c r="AF105" s="53" t="s">
        <v>36</v>
      </c>
      <c r="AG105" s="336"/>
      <c r="AH105" s="337"/>
      <c r="AI105" s="338"/>
      <c r="AJ105" s="39"/>
    </row>
    <row r="106" spans="1:36" ht="11.25" customHeight="1">
      <c r="A106" s="316"/>
      <c r="B106" s="369"/>
      <c r="C106" s="212" t="s">
        <v>44</v>
      </c>
      <c r="D106" s="213"/>
      <c r="E106" s="213"/>
      <c r="F106" s="213"/>
      <c r="G106" s="213"/>
      <c r="H106" s="213"/>
      <c r="I106" s="213"/>
      <c r="J106" s="214"/>
      <c r="K106" s="215" t="s">
        <v>20</v>
      </c>
      <c r="L106" s="216"/>
      <c r="M106" s="216"/>
      <c r="N106" s="216"/>
      <c r="O106" s="216"/>
      <c r="P106" s="216"/>
      <c r="Q106" s="247" t="s">
        <v>31</v>
      </c>
      <c r="R106" s="248"/>
      <c r="S106" s="248"/>
      <c r="T106" s="248"/>
      <c r="U106" s="251" t="s">
        <v>42</v>
      </c>
      <c r="V106" s="251">
        <f>V43</f>
        <v>0</v>
      </c>
      <c r="W106" s="251"/>
      <c r="X106" s="251"/>
      <c r="Y106" s="193" t="s">
        <v>68</v>
      </c>
      <c r="Z106" s="251">
        <f>Z43</f>
        <v>0</v>
      </c>
      <c r="AA106" s="193"/>
      <c r="AB106" s="193"/>
      <c r="AC106" s="193"/>
      <c r="AD106" s="54"/>
      <c r="AE106" s="54"/>
      <c r="AF106" s="54"/>
      <c r="AG106" s="54"/>
      <c r="AH106" s="54"/>
      <c r="AI106" s="55"/>
      <c r="AJ106" s="98"/>
    </row>
    <row r="107" spans="1:36" ht="11.25" customHeight="1">
      <c r="A107" s="316"/>
      <c r="B107" s="369"/>
      <c r="C107" s="229" t="s">
        <v>21</v>
      </c>
      <c r="D107" s="195"/>
      <c r="E107" s="194" t="s">
        <v>10</v>
      </c>
      <c r="F107" s="195"/>
      <c r="G107" s="194" t="s">
        <v>22</v>
      </c>
      <c r="H107" s="195"/>
      <c r="I107" s="194" t="s">
        <v>16</v>
      </c>
      <c r="J107" s="209"/>
      <c r="K107" s="202" t="s">
        <v>10</v>
      </c>
      <c r="L107" s="203"/>
      <c r="M107" s="203" t="s">
        <v>22</v>
      </c>
      <c r="N107" s="203"/>
      <c r="O107" s="203" t="s">
        <v>16</v>
      </c>
      <c r="P107" s="204"/>
      <c r="Q107" s="249"/>
      <c r="R107" s="250"/>
      <c r="S107" s="250"/>
      <c r="T107" s="250"/>
      <c r="U107" s="252"/>
      <c r="V107" s="252"/>
      <c r="W107" s="252"/>
      <c r="X107" s="252"/>
      <c r="Y107" s="149"/>
      <c r="Z107" s="149"/>
      <c r="AA107" s="149"/>
      <c r="AB107" s="149"/>
      <c r="AC107" s="149"/>
      <c r="AD107" s="56"/>
      <c r="AE107" s="56"/>
      <c r="AF107" s="56"/>
      <c r="AG107" s="56"/>
      <c r="AH107" s="56"/>
      <c r="AI107" s="57"/>
      <c r="AJ107" s="98"/>
    </row>
    <row r="108" spans="1:36" ht="11.25" customHeight="1">
      <c r="A108" s="316"/>
      <c r="B108" s="369"/>
      <c r="C108" s="196">
        <f>C45</f>
        <v>0</v>
      </c>
      <c r="D108" s="197"/>
      <c r="E108" s="200">
        <f>E45</f>
        <v>0</v>
      </c>
      <c r="F108" s="200">
        <f t="shared" ref="F108:I108" si="7">F45</f>
        <v>0</v>
      </c>
      <c r="G108" s="200">
        <f t="shared" si="7"/>
        <v>0</v>
      </c>
      <c r="H108" s="200">
        <f t="shared" si="7"/>
        <v>0</v>
      </c>
      <c r="I108" s="200">
        <f t="shared" si="7"/>
        <v>0</v>
      </c>
      <c r="J108" s="205">
        <f>J45</f>
        <v>0</v>
      </c>
      <c r="K108" s="375">
        <f t="shared" ref="K108:P108" si="8">K45</f>
        <v>0</v>
      </c>
      <c r="L108" s="371">
        <f t="shared" si="8"/>
        <v>0</v>
      </c>
      <c r="M108" s="371">
        <f t="shared" si="8"/>
        <v>0</v>
      </c>
      <c r="N108" s="371">
        <f t="shared" si="8"/>
        <v>0</v>
      </c>
      <c r="O108" s="371">
        <f t="shared" si="8"/>
        <v>0</v>
      </c>
      <c r="P108" s="373">
        <f t="shared" si="8"/>
        <v>0</v>
      </c>
      <c r="Q108" s="302">
        <f>Q45</f>
        <v>0</v>
      </c>
      <c r="R108" s="303"/>
      <c r="S108" s="303"/>
      <c r="T108" s="303"/>
      <c r="U108" s="303"/>
      <c r="V108" s="303"/>
      <c r="W108" s="303"/>
      <c r="X108" s="303"/>
      <c r="Y108" s="303"/>
      <c r="Z108" s="303"/>
      <c r="AA108" s="303"/>
      <c r="AB108" s="303"/>
      <c r="AC108" s="303"/>
      <c r="AD108" s="303"/>
      <c r="AE108" s="303"/>
      <c r="AF108" s="303"/>
      <c r="AG108" s="303"/>
      <c r="AH108" s="303"/>
      <c r="AI108" s="304"/>
      <c r="AJ108" s="98"/>
    </row>
    <row r="109" spans="1:36" ht="23.25" customHeight="1">
      <c r="A109" s="316"/>
      <c r="B109" s="369"/>
      <c r="C109" s="198"/>
      <c r="D109" s="199"/>
      <c r="E109" s="201"/>
      <c r="F109" s="201"/>
      <c r="G109" s="201"/>
      <c r="H109" s="201"/>
      <c r="I109" s="201"/>
      <c r="J109" s="206"/>
      <c r="K109" s="376"/>
      <c r="L109" s="372"/>
      <c r="M109" s="372"/>
      <c r="N109" s="372"/>
      <c r="O109" s="372"/>
      <c r="P109" s="374"/>
      <c r="Q109" s="302"/>
      <c r="R109" s="303"/>
      <c r="S109" s="303"/>
      <c r="T109" s="303"/>
      <c r="U109" s="303"/>
      <c r="V109" s="303"/>
      <c r="W109" s="303"/>
      <c r="X109" s="303"/>
      <c r="Y109" s="303"/>
      <c r="Z109" s="303"/>
      <c r="AA109" s="303"/>
      <c r="AB109" s="303"/>
      <c r="AC109" s="303"/>
      <c r="AD109" s="303"/>
      <c r="AE109" s="303"/>
      <c r="AF109" s="303"/>
      <c r="AG109" s="303"/>
      <c r="AH109" s="303"/>
      <c r="AI109" s="304"/>
      <c r="AJ109" s="98"/>
    </row>
    <row r="110" spans="1:36" ht="23.25" customHeight="1" thickBot="1">
      <c r="A110" s="316"/>
      <c r="B110" s="370"/>
      <c r="C110" s="210" t="s">
        <v>103</v>
      </c>
      <c r="D110" s="211"/>
      <c r="E110" s="90" t="s">
        <v>105</v>
      </c>
      <c r="F110" s="91" t="s">
        <v>105</v>
      </c>
      <c r="G110" s="91" t="s">
        <v>105</v>
      </c>
      <c r="H110" s="91" t="s">
        <v>105</v>
      </c>
      <c r="I110" s="91" t="s">
        <v>105</v>
      </c>
      <c r="J110" s="91" t="s">
        <v>105</v>
      </c>
      <c r="K110" s="92" t="s">
        <v>105</v>
      </c>
      <c r="L110" s="92" t="s">
        <v>105</v>
      </c>
      <c r="M110" s="92" t="s">
        <v>105</v>
      </c>
      <c r="N110" s="92" t="s">
        <v>105</v>
      </c>
      <c r="O110" s="92" t="s">
        <v>105</v>
      </c>
      <c r="P110" s="93" t="s">
        <v>105</v>
      </c>
      <c r="Q110" s="361">
        <f>Q47</f>
        <v>0</v>
      </c>
      <c r="R110" s="362"/>
      <c r="S110" s="362"/>
      <c r="T110" s="362"/>
      <c r="U110" s="362"/>
      <c r="V110" s="362"/>
      <c r="W110" s="362"/>
      <c r="X110" s="362"/>
      <c r="Y110" s="362"/>
      <c r="Z110" s="362"/>
      <c r="AA110" s="362"/>
      <c r="AB110" s="362"/>
      <c r="AC110" s="362"/>
      <c r="AD110" s="362"/>
      <c r="AE110" s="362"/>
      <c r="AF110" s="362"/>
      <c r="AG110" s="362"/>
      <c r="AH110" s="362"/>
      <c r="AI110" s="363"/>
      <c r="AJ110" s="98"/>
    </row>
    <row r="111" spans="1:36" ht="24" customHeight="1" thickTop="1" thickBot="1">
      <c r="A111" s="316"/>
      <c r="B111" s="160" t="s">
        <v>24</v>
      </c>
      <c r="C111" s="161"/>
      <c r="D111" s="161"/>
      <c r="E111" s="162"/>
      <c r="F111" s="305" t="s">
        <v>99</v>
      </c>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7"/>
      <c r="AJ111" s="58"/>
    </row>
    <row r="112" spans="1:36" ht="5.0999999999999996" customHeight="1" thickTop="1">
      <c r="A112" s="316"/>
      <c r="B112" s="461"/>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60"/>
      <c r="AH112" s="60"/>
      <c r="AI112" s="61"/>
      <c r="AJ112" s="88"/>
    </row>
    <row r="113" spans="1:36" ht="15.95" customHeight="1">
      <c r="A113" s="316"/>
      <c r="B113" s="462"/>
      <c r="C113" s="303" t="s">
        <v>119</v>
      </c>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467"/>
      <c r="AJ113" s="88"/>
    </row>
    <row r="114" spans="1:36" ht="15.95" customHeight="1">
      <c r="A114" s="316"/>
      <c r="B114" s="462"/>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467"/>
      <c r="AJ114" s="18"/>
    </row>
    <row r="115" spans="1:36" ht="15.95" customHeight="1">
      <c r="A115" s="316"/>
      <c r="B115" s="462"/>
      <c r="C115" s="130" t="s">
        <v>121</v>
      </c>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1"/>
      <c r="AJ115" s="18"/>
    </row>
    <row r="116" spans="1:36" ht="15.95" customHeight="1">
      <c r="A116" s="316"/>
      <c r="B116" s="462"/>
      <c r="C116" s="130" t="s">
        <v>120</v>
      </c>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1"/>
      <c r="AJ116" s="18"/>
    </row>
    <row r="117" spans="1:36" ht="15.95" customHeight="1">
      <c r="A117" s="316"/>
      <c r="B117" s="462"/>
      <c r="C117" s="468" t="str">
        <f>C54</f>
        <v>　　　　　　　　　　　　　　　　　　　　　　　　　　□　扶養削除証明書を希望する場合は、☑を記入してください。</v>
      </c>
      <c r="D117" s="468"/>
      <c r="E117" s="468"/>
      <c r="F117" s="468"/>
      <c r="G117" s="468"/>
      <c r="H117" s="468"/>
      <c r="I117" s="468"/>
      <c r="J117" s="468"/>
      <c r="K117" s="468"/>
      <c r="L117" s="468"/>
      <c r="M117" s="468"/>
      <c r="N117" s="468"/>
      <c r="O117" s="468"/>
      <c r="P117" s="468"/>
      <c r="Q117" s="468"/>
      <c r="R117" s="468"/>
      <c r="S117" s="468"/>
      <c r="T117" s="468"/>
      <c r="U117" s="468"/>
      <c r="V117" s="468"/>
      <c r="W117" s="468"/>
      <c r="X117" s="468"/>
      <c r="Y117" s="468"/>
      <c r="Z117" s="468"/>
      <c r="AA117" s="468"/>
      <c r="AB117" s="468"/>
      <c r="AC117" s="468"/>
      <c r="AD117" s="468"/>
      <c r="AE117" s="468"/>
      <c r="AF117" s="468"/>
      <c r="AG117" s="468"/>
      <c r="AH117" s="468"/>
      <c r="AI117" s="469"/>
      <c r="AJ117" s="18"/>
    </row>
    <row r="118" spans="1:36" ht="5.0999999999999996" customHeight="1">
      <c r="A118" s="316"/>
      <c r="B118" s="463"/>
      <c r="C118" s="69"/>
      <c r="D118" s="69"/>
      <c r="E118" s="69"/>
      <c r="F118" s="69"/>
      <c r="G118" s="69"/>
      <c r="H118" s="69"/>
      <c r="I118" s="69"/>
      <c r="J118" s="69"/>
      <c r="K118" s="69"/>
      <c r="L118" s="69"/>
      <c r="M118" s="69"/>
      <c r="N118" s="69"/>
      <c r="O118" s="69"/>
      <c r="P118" s="69"/>
      <c r="Q118" s="70"/>
      <c r="R118" s="104"/>
      <c r="S118" s="104"/>
      <c r="T118" s="70"/>
      <c r="U118" s="70"/>
      <c r="V118" s="70"/>
      <c r="W118" s="70"/>
      <c r="X118" s="70"/>
      <c r="Y118" s="70"/>
      <c r="Z118" s="70"/>
      <c r="AA118" s="70"/>
      <c r="AB118" s="70"/>
      <c r="AC118" s="70"/>
      <c r="AD118" s="71"/>
      <c r="AE118" s="72"/>
      <c r="AF118" s="72"/>
      <c r="AG118" s="73"/>
      <c r="AH118" s="72"/>
      <c r="AI118" s="74"/>
      <c r="AJ118" s="88"/>
    </row>
    <row r="119" spans="1:36" ht="16.5" customHeight="1">
      <c r="B119" s="75"/>
      <c r="C119" s="76"/>
      <c r="D119" s="77"/>
      <c r="E119" s="77"/>
      <c r="F119" s="77"/>
      <c r="G119" s="77"/>
      <c r="H119" s="77"/>
      <c r="I119" s="77"/>
      <c r="J119" s="77"/>
      <c r="K119" s="77"/>
      <c r="L119" s="77"/>
      <c r="M119" s="77"/>
      <c r="N119" s="77"/>
      <c r="O119" s="77"/>
      <c r="P119" s="78"/>
      <c r="Q119" s="78"/>
      <c r="R119" s="78"/>
      <c r="S119" s="78"/>
      <c r="T119" s="78"/>
      <c r="U119" s="78"/>
      <c r="V119" s="78"/>
      <c r="W119" s="78"/>
      <c r="X119" s="78"/>
      <c r="Y119" s="78"/>
      <c r="Z119" s="78"/>
      <c r="AA119" s="78"/>
      <c r="AB119" s="78"/>
      <c r="AC119" s="78"/>
      <c r="AD119" s="78"/>
      <c r="AE119" s="78"/>
      <c r="AF119" s="78"/>
      <c r="AG119" s="78"/>
      <c r="AH119" s="78"/>
      <c r="AI119" s="78"/>
      <c r="AJ119" s="88"/>
    </row>
    <row r="120" spans="1:36" ht="15" customHeight="1">
      <c r="B120" s="77" t="s">
        <v>96</v>
      </c>
      <c r="C120" s="77"/>
      <c r="D120" s="77"/>
      <c r="E120" s="77"/>
      <c r="F120" s="77"/>
      <c r="G120" s="77"/>
      <c r="H120" s="77"/>
      <c r="I120" s="77"/>
      <c r="J120" s="77"/>
      <c r="K120" s="77"/>
      <c r="L120" s="77"/>
      <c r="M120" s="77"/>
      <c r="N120" s="77"/>
      <c r="O120" s="77"/>
    </row>
    <row r="121" spans="1:36" ht="17.100000000000001" customHeight="1">
      <c r="AG121" s="81"/>
      <c r="AH121" s="192"/>
      <c r="AI121" s="192"/>
    </row>
    <row r="122" spans="1:36" ht="15" customHeight="1">
      <c r="AG122" s="79"/>
      <c r="AH122" s="80"/>
      <c r="AI122" s="81"/>
    </row>
    <row r="123" spans="1:36" ht="17.100000000000001" customHeight="1">
      <c r="B123" s="82"/>
      <c r="C123" s="82"/>
      <c r="D123" s="82"/>
      <c r="E123" s="82"/>
      <c r="F123" s="82"/>
      <c r="G123" s="82"/>
      <c r="H123" s="82"/>
      <c r="I123" s="82"/>
      <c r="J123" s="82"/>
      <c r="K123" s="82"/>
      <c r="L123" s="82"/>
      <c r="M123" s="82"/>
      <c r="N123" s="82"/>
      <c r="O123" s="83"/>
      <c r="P123" s="78"/>
      <c r="Q123" s="78"/>
      <c r="R123" s="78"/>
      <c r="S123" s="78"/>
      <c r="T123" s="78"/>
      <c r="U123" s="78"/>
      <c r="V123" s="78"/>
      <c r="W123" s="78"/>
      <c r="X123" s="78"/>
      <c r="Y123" s="78"/>
      <c r="Z123" s="78"/>
      <c r="AF123" s="78"/>
      <c r="AG123" s="78"/>
      <c r="AH123" s="78"/>
      <c r="AI123" s="78"/>
      <c r="AJ123" s="88"/>
    </row>
    <row r="124" spans="1:36" ht="15.75" customHeight="1">
      <c r="B124" s="84"/>
      <c r="C124" s="84"/>
      <c r="D124" s="84"/>
      <c r="E124" s="84"/>
      <c r="F124" s="84"/>
      <c r="G124" s="84"/>
      <c r="H124" s="84"/>
      <c r="I124" s="84"/>
      <c r="J124" s="84"/>
      <c r="K124" s="84"/>
      <c r="L124" s="84"/>
      <c r="M124" s="84"/>
    </row>
    <row r="125" spans="1:36" ht="15.75" customHeight="1">
      <c r="B125" s="84"/>
      <c r="C125" s="84"/>
      <c r="D125" s="84"/>
      <c r="E125" s="84"/>
      <c r="F125" s="84"/>
      <c r="G125" s="84"/>
      <c r="H125" s="84"/>
      <c r="I125" s="84"/>
      <c r="J125" s="84"/>
      <c r="K125" s="84"/>
      <c r="L125" s="84"/>
      <c r="M125" s="84"/>
    </row>
    <row r="126" spans="1:36" ht="30" customHeight="1">
      <c r="B126" s="32"/>
      <c r="C126" s="32"/>
      <c r="D126" s="32"/>
      <c r="E126" s="88"/>
      <c r="F126" s="88"/>
      <c r="G126" s="88"/>
      <c r="H126" s="88"/>
      <c r="I126" s="88"/>
      <c r="J126" s="88"/>
      <c r="K126" s="88"/>
      <c r="L126" s="88"/>
      <c r="M126" s="88"/>
      <c r="N126" s="88"/>
      <c r="O126" s="88"/>
      <c r="P126" s="88"/>
      <c r="Q126" s="88"/>
      <c r="R126" s="88"/>
      <c r="AJ126" s="89"/>
    </row>
    <row r="127" spans="1:36" ht="20.100000000000001" customHeight="1">
      <c r="A127" s="32"/>
      <c r="B127" s="85"/>
      <c r="C127" s="86"/>
      <c r="D127" s="87"/>
      <c r="E127" s="87"/>
      <c r="F127" s="87"/>
      <c r="G127" s="87"/>
      <c r="H127" s="87"/>
      <c r="I127" s="87"/>
      <c r="J127" s="87"/>
      <c r="K127" s="87"/>
      <c r="L127" s="87"/>
      <c r="M127" s="87"/>
      <c r="N127" s="87"/>
      <c r="O127" s="87"/>
      <c r="P127" s="87"/>
      <c r="Q127" s="87"/>
      <c r="R127" s="87"/>
      <c r="S127" s="87"/>
      <c r="T127" s="87"/>
      <c r="U127" s="88"/>
      <c r="V127" s="88"/>
      <c r="AF127" s="175" t="s">
        <v>95</v>
      </c>
      <c r="AG127" s="175"/>
      <c r="AH127" s="175"/>
      <c r="AJ127" s="89"/>
    </row>
    <row r="128" spans="1:36" ht="9.75" customHeight="1"/>
    <row r="129" spans="1:36" ht="22.5" customHeight="1">
      <c r="A129" s="144" t="s">
        <v>126</v>
      </c>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row>
    <row r="130" spans="1:36" ht="22.5" customHeight="1" thickBot="1"/>
    <row r="131" spans="1:36" ht="17.100000000000001" customHeight="1" thickTop="1">
      <c r="B131" s="163" t="s">
        <v>101</v>
      </c>
      <c r="C131" s="164"/>
      <c r="D131" s="164"/>
      <c r="E131" s="164"/>
      <c r="F131" s="164"/>
      <c r="G131" s="164"/>
      <c r="H131" s="164"/>
      <c r="I131" s="165"/>
      <c r="J131" s="166" t="s">
        <v>0</v>
      </c>
      <c r="K131" s="167"/>
      <c r="L131" s="167"/>
      <c r="M131" s="167"/>
      <c r="N131" s="167"/>
      <c r="O131" s="167"/>
      <c r="P131" s="168"/>
      <c r="S131" s="2"/>
      <c r="T131" s="290" t="s">
        <v>1</v>
      </c>
      <c r="U131" s="291"/>
      <c r="V131" s="292"/>
      <c r="W131" s="290" t="s">
        <v>2</v>
      </c>
      <c r="X131" s="291"/>
      <c r="Y131" s="292"/>
      <c r="Z131" s="290" t="s">
        <v>3</v>
      </c>
      <c r="AA131" s="291"/>
      <c r="AB131" s="292"/>
      <c r="AC131" s="290" t="s">
        <v>4</v>
      </c>
      <c r="AD131" s="291"/>
      <c r="AE131" s="292"/>
      <c r="AF131" s="3"/>
      <c r="AG131" s="3"/>
      <c r="AH131" s="3"/>
      <c r="AI131" s="3"/>
      <c r="AJ131" s="4"/>
    </row>
    <row r="132" spans="1:36" ht="17.100000000000001" customHeight="1">
      <c r="A132" s="316"/>
      <c r="B132" s="172" t="s">
        <v>5</v>
      </c>
      <c r="C132" s="173"/>
      <c r="D132" s="174"/>
      <c r="E132" s="296" t="s">
        <v>6</v>
      </c>
      <c r="F132" s="294"/>
      <c r="G132" s="294"/>
      <c r="H132" s="294"/>
      <c r="I132" s="295"/>
      <c r="J132" s="169"/>
      <c r="K132" s="170"/>
      <c r="L132" s="170"/>
      <c r="M132" s="170"/>
      <c r="N132" s="170"/>
      <c r="O132" s="170"/>
      <c r="P132" s="171"/>
      <c r="S132" s="2"/>
      <c r="T132" s="5"/>
      <c r="U132" s="6"/>
      <c r="V132" s="7"/>
      <c r="W132" s="5"/>
      <c r="X132" s="6"/>
      <c r="Y132" s="7"/>
      <c r="Z132" s="5"/>
      <c r="AA132" s="6"/>
      <c r="AB132" s="7"/>
      <c r="AC132" s="5"/>
      <c r="AD132" s="6"/>
      <c r="AE132" s="7"/>
      <c r="AF132" s="3"/>
      <c r="AG132" s="3"/>
      <c r="AH132" s="3"/>
      <c r="AI132" s="3"/>
      <c r="AJ132" s="88"/>
    </row>
    <row r="133" spans="1:36" ht="18.95" customHeight="1">
      <c r="A133" s="316"/>
      <c r="B133" s="271">
        <v>2</v>
      </c>
      <c r="C133" s="274">
        <v>8</v>
      </c>
      <c r="D133" s="223">
        <f t="shared" ref="D133:J133" si="9">D5</f>
        <v>0</v>
      </c>
      <c r="E133" s="226">
        <f t="shared" si="9"/>
        <v>0</v>
      </c>
      <c r="F133" s="226">
        <f t="shared" si="9"/>
        <v>0</v>
      </c>
      <c r="G133" s="226">
        <f t="shared" si="9"/>
        <v>0</v>
      </c>
      <c r="H133" s="226">
        <f t="shared" si="9"/>
        <v>0</v>
      </c>
      <c r="I133" s="226">
        <f t="shared" si="9"/>
        <v>0</v>
      </c>
      <c r="J133" s="145">
        <f t="shared" si="9"/>
        <v>0</v>
      </c>
      <c r="K133" s="146"/>
      <c r="L133" s="146"/>
      <c r="M133" s="146"/>
      <c r="N133" s="146"/>
      <c r="O133" s="146"/>
      <c r="P133" s="147"/>
      <c r="S133" s="8"/>
      <c r="T133" s="9"/>
      <c r="V133" s="10"/>
      <c r="W133" s="9"/>
      <c r="Y133" s="10"/>
      <c r="Z133" s="9"/>
      <c r="AB133" s="10"/>
      <c r="AC133" s="9"/>
      <c r="AE133" s="10"/>
      <c r="AF133" s="11"/>
      <c r="AG133" s="11"/>
      <c r="AH133" s="11"/>
      <c r="AI133" s="8"/>
      <c r="AJ133" s="88"/>
    </row>
    <row r="134" spans="1:36" ht="18.95" customHeight="1">
      <c r="A134" s="316"/>
      <c r="B134" s="272"/>
      <c r="C134" s="275"/>
      <c r="D134" s="224"/>
      <c r="E134" s="227"/>
      <c r="F134" s="227"/>
      <c r="G134" s="227"/>
      <c r="H134" s="227"/>
      <c r="I134" s="227"/>
      <c r="J134" s="148"/>
      <c r="K134" s="149"/>
      <c r="L134" s="149"/>
      <c r="M134" s="149"/>
      <c r="N134" s="149"/>
      <c r="O134" s="149"/>
      <c r="P134" s="150"/>
      <c r="S134" s="8"/>
      <c r="T134" s="265" t="s">
        <v>29</v>
      </c>
      <c r="U134" s="266"/>
      <c r="V134" s="266"/>
      <c r="W134" s="266"/>
      <c r="X134" s="266"/>
      <c r="Y134" s="266"/>
      <c r="Z134" s="266"/>
      <c r="AA134" s="266"/>
      <c r="AB134" s="266"/>
      <c r="AC134" s="266"/>
      <c r="AD134" s="266"/>
      <c r="AE134" s="267"/>
      <c r="AF134" s="11"/>
      <c r="AG134" s="11"/>
      <c r="AH134" s="11"/>
      <c r="AI134" s="8"/>
      <c r="AJ134" s="88"/>
    </row>
    <row r="135" spans="1:36" ht="11.25" customHeight="1" thickBot="1">
      <c r="A135" s="316"/>
      <c r="B135" s="273"/>
      <c r="C135" s="276"/>
      <c r="D135" s="225"/>
      <c r="E135" s="228"/>
      <c r="F135" s="228"/>
      <c r="G135" s="228"/>
      <c r="H135" s="228"/>
      <c r="I135" s="228"/>
      <c r="J135" s="151"/>
      <c r="K135" s="152"/>
      <c r="L135" s="152"/>
      <c r="M135" s="152"/>
      <c r="N135" s="152"/>
      <c r="O135" s="152"/>
      <c r="P135" s="153"/>
      <c r="Q135" s="12"/>
    </row>
    <row r="136" spans="1:36" ht="17.100000000000001" customHeight="1" thickTop="1">
      <c r="A136" s="316"/>
      <c r="B136" s="278" t="s">
        <v>7</v>
      </c>
      <c r="C136" s="281" t="s">
        <v>8</v>
      </c>
      <c r="D136" s="282"/>
      <c r="E136" s="156">
        <f>E8</f>
        <v>0</v>
      </c>
      <c r="F136" s="157"/>
      <c r="G136" s="157"/>
      <c r="H136" s="157"/>
      <c r="I136" s="157"/>
      <c r="J136" s="157"/>
      <c r="K136" s="157"/>
      <c r="L136" s="157"/>
      <c r="M136" s="157"/>
      <c r="N136" s="149" t="s">
        <v>9</v>
      </c>
      <c r="O136" s="98"/>
      <c r="P136" s="230" t="s">
        <v>30</v>
      </c>
      <c r="Q136" s="231"/>
      <c r="R136" s="231"/>
      <c r="S136" s="232"/>
      <c r="T136" s="13" t="s">
        <v>32</v>
      </c>
      <c r="U136" s="239">
        <f>U8</f>
        <v>0</v>
      </c>
      <c r="V136" s="240"/>
      <c r="W136" s="14" t="s">
        <v>33</v>
      </c>
      <c r="X136" s="239">
        <f>X8</f>
        <v>0</v>
      </c>
      <c r="Y136" s="240"/>
      <c r="Z136" s="240"/>
      <c r="AA136" s="15"/>
      <c r="AB136" s="15"/>
      <c r="AC136" s="16"/>
      <c r="AD136" s="16"/>
      <c r="AE136" s="16"/>
      <c r="AF136" s="16"/>
      <c r="AG136" s="17"/>
      <c r="AH136" s="18"/>
      <c r="AI136" s="18"/>
      <c r="AJ136" s="19"/>
    </row>
    <row r="137" spans="1:36" ht="17.100000000000001" customHeight="1">
      <c r="A137" s="316"/>
      <c r="B137" s="279"/>
      <c r="C137" s="283"/>
      <c r="D137" s="284"/>
      <c r="E137" s="158"/>
      <c r="F137" s="159"/>
      <c r="G137" s="159"/>
      <c r="H137" s="159"/>
      <c r="I137" s="159"/>
      <c r="J137" s="159"/>
      <c r="K137" s="159"/>
      <c r="L137" s="159"/>
      <c r="M137" s="159"/>
      <c r="N137" s="149"/>
      <c r="O137" s="98"/>
      <c r="P137" s="233"/>
      <c r="Q137" s="234"/>
      <c r="R137" s="234"/>
      <c r="S137" s="235"/>
      <c r="T137" s="241">
        <f>T9</f>
        <v>0</v>
      </c>
      <c r="U137" s="242"/>
      <c r="V137" s="242"/>
      <c r="W137" s="242"/>
      <c r="X137" s="242"/>
      <c r="Y137" s="242"/>
      <c r="Z137" s="242"/>
      <c r="AA137" s="242"/>
      <c r="AB137" s="242"/>
      <c r="AC137" s="242"/>
      <c r="AD137" s="242"/>
      <c r="AE137" s="242"/>
      <c r="AF137" s="242"/>
      <c r="AG137" s="17"/>
      <c r="AH137" s="20"/>
      <c r="AI137" s="20"/>
    </row>
    <row r="138" spans="1:36" ht="17.100000000000001" customHeight="1">
      <c r="A138" s="316"/>
      <c r="B138" s="279"/>
      <c r="C138" s="258" t="s">
        <v>34</v>
      </c>
      <c r="D138" s="259"/>
      <c r="E138" s="176">
        <f>E10</f>
        <v>0</v>
      </c>
      <c r="F138" s="176"/>
      <c r="G138" s="146" t="s">
        <v>10</v>
      </c>
      <c r="H138" s="176">
        <f>H10</f>
        <v>0</v>
      </c>
      <c r="I138" s="176"/>
      <c r="J138" s="146" t="s">
        <v>11</v>
      </c>
      <c r="K138" s="176">
        <f>K10</f>
        <v>0</v>
      </c>
      <c r="L138" s="176"/>
      <c r="M138" s="146" t="s">
        <v>12</v>
      </c>
      <c r="N138" s="146"/>
      <c r="O138" s="178"/>
      <c r="P138" s="236"/>
      <c r="Q138" s="237"/>
      <c r="R138" s="237"/>
      <c r="S138" s="238"/>
      <c r="T138" s="181">
        <f>T10</f>
        <v>0</v>
      </c>
      <c r="U138" s="182"/>
      <c r="V138" s="182"/>
      <c r="W138" s="182"/>
      <c r="X138" s="182"/>
      <c r="Y138" s="182"/>
      <c r="Z138" s="182"/>
      <c r="AA138" s="182"/>
      <c r="AB138" s="182"/>
      <c r="AC138" s="182"/>
      <c r="AD138" s="182"/>
      <c r="AE138" s="182"/>
      <c r="AF138" s="182"/>
      <c r="AG138" s="17"/>
      <c r="AH138" s="20"/>
      <c r="AI138" s="20"/>
    </row>
    <row r="139" spans="1:36" ht="17.100000000000001" customHeight="1" thickBot="1">
      <c r="A139" s="316"/>
      <c r="B139" s="280"/>
      <c r="C139" s="183" t="s">
        <v>35</v>
      </c>
      <c r="D139" s="184"/>
      <c r="E139" s="177"/>
      <c r="F139" s="177"/>
      <c r="G139" s="179"/>
      <c r="H139" s="177"/>
      <c r="I139" s="177"/>
      <c r="J139" s="179"/>
      <c r="K139" s="177"/>
      <c r="L139" s="177"/>
      <c r="M139" s="179"/>
      <c r="N139" s="179"/>
      <c r="O139" s="180"/>
      <c r="P139" s="185" t="s">
        <v>14</v>
      </c>
      <c r="Q139" s="186"/>
      <c r="R139" s="186"/>
      <c r="S139" s="187"/>
      <c r="T139" s="21" t="s">
        <v>37</v>
      </c>
      <c r="U139" s="314">
        <f>U11</f>
        <v>0</v>
      </c>
      <c r="V139" s="315"/>
      <c r="W139" s="22" t="s">
        <v>36</v>
      </c>
      <c r="X139" s="188">
        <f>X11</f>
        <v>0</v>
      </c>
      <c r="Y139" s="189"/>
      <c r="Z139" s="23" t="s">
        <v>33</v>
      </c>
      <c r="AA139" s="190">
        <f>AA11</f>
        <v>0</v>
      </c>
      <c r="AB139" s="191"/>
      <c r="AC139" s="191"/>
      <c r="AD139" s="191"/>
      <c r="AE139" s="24"/>
      <c r="AF139" s="25"/>
      <c r="AG139" s="12"/>
      <c r="AJ139" s="88"/>
    </row>
    <row r="140" spans="1:36" ht="23.25" customHeight="1" thickTop="1" thickBot="1">
      <c r="A140" s="316"/>
      <c r="B140" s="26"/>
      <c r="C140" s="27"/>
      <c r="D140" s="27"/>
      <c r="E140" s="28"/>
      <c r="F140" s="28"/>
      <c r="G140" s="99"/>
      <c r="H140" s="28"/>
      <c r="I140" s="28"/>
      <c r="J140" s="99"/>
      <c r="K140" s="28"/>
      <c r="L140" s="28"/>
      <c r="M140" s="28"/>
      <c r="N140" s="29"/>
      <c r="O140" s="29"/>
      <c r="P140" s="30"/>
      <c r="Q140" s="30"/>
      <c r="R140" s="30"/>
      <c r="S140" s="30"/>
      <c r="T140" s="31"/>
      <c r="U140" s="31"/>
      <c r="V140" s="154"/>
      <c r="W140" s="154"/>
      <c r="X140" s="154"/>
      <c r="Y140" s="154"/>
      <c r="Z140" s="154"/>
      <c r="AA140" s="155"/>
      <c r="AB140" s="155"/>
      <c r="AC140" s="98"/>
      <c r="AD140" s="98"/>
      <c r="AE140" s="98"/>
      <c r="AF140" s="98"/>
      <c r="AG140" s="98"/>
      <c r="AH140" s="98"/>
      <c r="AI140" s="100"/>
      <c r="AJ140" s="88"/>
    </row>
    <row r="141" spans="1:36" ht="15.75" customHeight="1" thickTop="1">
      <c r="A141" s="101"/>
      <c r="B141" s="243" t="s">
        <v>17</v>
      </c>
      <c r="C141" s="244"/>
      <c r="D141" s="244"/>
      <c r="E141" s="244"/>
      <c r="F141" s="244"/>
      <c r="G141" s="244"/>
      <c r="H141" s="244"/>
      <c r="I141" s="244"/>
      <c r="J141" s="245"/>
      <c r="K141" s="287" t="s">
        <v>18</v>
      </c>
      <c r="L141" s="288"/>
      <c r="M141" s="289"/>
      <c r="N141" s="217" t="s">
        <v>97</v>
      </c>
      <c r="O141" s="218"/>
      <c r="P141" s="219"/>
      <c r="Q141" s="218" t="s">
        <v>41</v>
      </c>
      <c r="R141" s="218"/>
      <c r="S141" s="218"/>
      <c r="T141" s="218"/>
      <c r="U141" s="218"/>
      <c r="V141" s="218"/>
      <c r="W141" s="218"/>
      <c r="X141" s="218"/>
      <c r="Y141" s="218"/>
      <c r="Z141" s="218"/>
      <c r="AA141" s="218"/>
      <c r="AB141" s="218"/>
      <c r="AC141" s="218"/>
      <c r="AD141" s="218"/>
      <c r="AE141" s="218"/>
      <c r="AF141" s="263"/>
      <c r="AG141" s="308" t="s">
        <v>38</v>
      </c>
      <c r="AH141" s="309"/>
      <c r="AI141" s="310"/>
      <c r="AJ141" s="32"/>
    </row>
    <row r="142" spans="1:36" ht="15" customHeight="1">
      <c r="A142" s="101"/>
      <c r="B142" s="243"/>
      <c r="C142" s="244"/>
      <c r="D142" s="244"/>
      <c r="E142" s="244"/>
      <c r="F142" s="244"/>
      <c r="G142" s="244"/>
      <c r="H142" s="244"/>
      <c r="I142" s="244"/>
      <c r="J142" s="245"/>
      <c r="K142" s="260" t="s">
        <v>67</v>
      </c>
      <c r="L142" s="261"/>
      <c r="M142" s="262"/>
      <c r="N142" s="220"/>
      <c r="O142" s="221"/>
      <c r="P142" s="222"/>
      <c r="Q142" s="221"/>
      <c r="R142" s="221"/>
      <c r="S142" s="221"/>
      <c r="T142" s="221"/>
      <c r="U142" s="221"/>
      <c r="V142" s="221"/>
      <c r="W142" s="221"/>
      <c r="X142" s="221"/>
      <c r="Y142" s="221"/>
      <c r="Z142" s="221"/>
      <c r="AA142" s="221"/>
      <c r="AB142" s="221"/>
      <c r="AC142" s="221"/>
      <c r="AD142" s="221"/>
      <c r="AE142" s="221"/>
      <c r="AF142" s="264"/>
      <c r="AG142" s="311"/>
      <c r="AH142" s="312"/>
      <c r="AI142" s="313"/>
      <c r="AJ142" s="33"/>
    </row>
    <row r="143" spans="1:36" ht="14.25" customHeight="1">
      <c r="A143" s="101"/>
      <c r="B143" s="352" t="s">
        <v>69</v>
      </c>
      <c r="C143" s="34" t="s">
        <v>23</v>
      </c>
      <c r="D143" s="34"/>
      <c r="E143" s="141">
        <f>E78</f>
        <v>0</v>
      </c>
      <c r="F143" s="141"/>
      <c r="G143" s="141"/>
      <c r="H143" s="141"/>
      <c r="I143" s="141"/>
      <c r="J143" s="142"/>
      <c r="K143" s="256">
        <f>K78</f>
        <v>0</v>
      </c>
      <c r="L143" s="193"/>
      <c r="M143" s="257"/>
      <c r="N143" s="256" t="s">
        <v>39</v>
      </c>
      <c r="O143" s="193"/>
      <c r="P143" s="193"/>
      <c r="Q143" s="331" t="s">
        <v>43</v>
      </c>
      <c r="R143" s="325"/>
      <c r="S143" s="332"/>
      <c r="T143" s="35" t="s">
        <v>46</v>
      </c>
      <c r="U143" s="36" t="s">
        <v>47</v>
      </c>
      <c r="V143" s="36"/>
      <c r="W143" s="36"/>
      <c r="X143" s="36" t="s">
        <v>48</v>
      </c>
      <c r="Y143" s="36" t="s">
        <v>49</v>
      </c>
      <c r="Z143" s="36"/>
      <c r="AA143" s="36" t="s">
        <v>51</v>
      </c>
      <c r="AB143" s="36" t="s">
        <v>52</v>
      </c>
      <c r="AC143" s="36"/>
      <c r="AD143" s="37"/>
      <c r="AE143" s="37"/>
      <c r="AF143" s="38"/>
      <c r="AG143" s="333" t="s">
        <v>65</v>
      </c>
      <c r="AH143" s="334"/>
      <c r="AI143" s="335"/>
      <c r="AJ143" s="39"/>
    </row>
    <row r="144" spans="1:36" ht="14.25" customHeight="1">
      <c r="A144" s="101"/>
      <c r="B144" s="353"/>
      <c r="C144" s="196">
        <f>C79</f>
        <v>0</v>
      </c>
      <c r="D144" s="146"/>
      <c r="E144" s="146"/>
      <c r="F144" s="146"/>
      <c r="G144" s="146"/>
      <c r="H144" s="146"/>
      <c r="I144" s="146"/>
      <c r="J144" s="178"/>
      <c r="K144" s="253"/>
      <c r="L144" s="149"/>
      <c r="M144" s="254"/>
      <c r="N144" s="253"/>
      <c r="O144" s="149"/>
      <c r="P144" s="149"/>
      <c r="Q144" s="339">
        <f>Q79</f>
        <v>0</v>
      </c>
      <c r="R144" s="340"/>
      <c r="S144" s="341"/>
      <c r="T144" s="40" t="s">
        <v>53</v>
      </c>
      <c r="U144" s="41" t="s">
        <v>19</v>
      </c>
      <c r="V144" s="41"/>
      <c r="W144" s="41"/>
      <c r="X144" s="41" t="s">
        <v>54</v>
      </c>
      <c r="Y144" s="41" t="s">
        <v>56</v>
      </c>
      <c r="Z144" s="41"/>
      <c r="AA144" s="41"/>
      <c r="AB144" s="41"/>
      <c r="AC144" s="41"/>
      <c r="AD144" s="42"/>
      <c r="AE144" s="42"/>
      <c r="AF144" s="43"/>
      <c r="AG144" s="336"/>
      <c r="AH144" s="337"/>
      <c r="AI144" s="338"/>
      <c r="AJ144" s="39"/>
    </row>
    <row r="145" spans="1:36" ht="14.25" customHeight="1">
      <c r="A145" s="101"/>
      <c r="B145" s="353"/>
      <c r="C145" s="253"/>
      <c r="D145" s="149"/>
      <c r="E145" s="149"/>
      <c r="F145" s="149"/>
      <c r="G145" s="149"/>
      <c r="H145" s="149"/>
      <c r="I145" s="149"/>
      <c r="J145" s="254"/>
      <c r="K145" s="253"/>
      <c r="L145" s="149"/>
      <c r="M145" s="254"/>
      <c r="N145" s="253"/>
      <c r="O145" s="149"/>
      <c r="P145" s="149"/>
      <c r="Q145" s="339"/>
      <c r="R145" s="340"/>
      <c r="S145" s="341"/>
      <c r="T145" s="40" t="s">
        <v>62</v>
      </c>
      <c r="U145" s="41" t="s">
        <v>55</v>
      </c>
      <c r="V145" s="41"/>
      <c r="W145" s="41" t="s">
        <v>37</v>
      </c>
      <c r="X145" s="342"/>
      <c r="Y145" s="342"/>
      <c r="Z145" s="342"/>
      <c r="AA145" s="342"/>
      <c r="AB145" s="342"/>
      <c r="AC145" s="342"/>
      <c r="AD145" s="342"/>
      <c r="AE145" s="342"/>
      <c r="AF145" s="44" t="s">
        <v>36</v>
      </c>
      <c r="AG145" s="336"/>
      <c r="AH145" s="337"/>
      <c r="AI145" s="338"/>
      <c r="AJ145" s="39"/>
    </row>
    <row r="146" spans="1:36" ht="14.25" customHeight="1">
      <c r="A146" s="101"/>
      <c r="B146" s="353"/>
      <c r="C146" s="253"/>
      <c r="D146" s="149"/>
      <c r="E146" s="149"/>
      <c r="F146" s="149"/>
      <c r="G146" s="149"/>
      <c r="H146" s="149"/>
      <c r="I146" s="149"/>
      <c r="J146" s="254"/>
      <c r="K146" s="256">
        <f>K81</f>
        <v>0</v>
      </c>
      <c r="L146" s="193"/>
      <c r="M146" s="257"/>
      <c r="N146" s="256" t="s">
        <v>40</v>
      </c>
      <c r="O146" s="193"/>
      <c r="P146" s="193"/>
      <c r="Q146" s="331" t="s">
        <v>43</v>
      </c>
      <c r="R146" s="325"/>
      <c r="S146" s="332"/>
      <c r="T146" s="45" t="s">
        <v>45</v>
      </c>
      <c r="U146" s="46" t="s">
        <v>57</v>
      </c>
      <c r="V146" s="46"/>
      <c r="W146" s="46"/>
      <c r="X146" s="36" t="s">
        <v>48</v>
      </c>
      <c r="Y146" s="46" t="s">
        <v>58</v>
      </c>
      <c r="Z146" s="46"/>
      <c r="AA146" s="47" t="s">
        <v>50</v>
      </c>
      <c r="AB146" s="46" t="s">
        <v>59</v>
      </c>
      <c r="AC146" s="46"/>
      <c r="AD146" s="46"/>
      <c r="AE146" s="46"/>
      <c r="AF146" s="48"/>
      <c r="AG146" s="336"/>
      <c r="AH146" s="337"/>
      <c r="AI146" s="338"/>
      <c r="AJ146" s="39"/>
    </row>
    <row r="147" spans="1:36" ht="14.25" customHeight="1">
      <c r="A147" s="101"/>
      <c r="B147" s="353"/>
      <c r="C147" s="253"/>
      <c r="D147" s="149"/>
      <c r="E147" s="149"/>
      <c r="F147" s="149"/>
      <c r="G147" s="149"/>
      <c r="H147" s="149"/>
      <c r="I147" s="149"/>
      <c r="J147" s="254"/>
      <c r="K147" s="253"/>
      <c r="L147" s="149"/>
      <c r="M147" s="254"/>
      <c r="N147" s="253"/>
      <c r="O147" s="149"/>
      <c r="P147" s="149"/>
      <c r="Q147" s="339">
        <f>Q82</f>
        <v>2</v>
      </c>
      <c r="R147" s="340"/>
      <c r="S147" s="341"/>
      <c r="T147" s="40" t="s">
        <v>53</v>
      </c>
      <c r="U147" s="49" t="s">
        <v>60</v>
      </c>
      <c r="V147" s="49"/>
      <c r="W147" s="49"/>
      <c r="X147" s="41" t="s">
        <v>54</v>
      </c>
      <c r="Y147" s="50" t="s">
        <v>61</v>
      </c>
      <c r="Z147" s="49"/>
      <c r="AA147" s="41" t="s">
        <v>62</v>
      </c>
      <c r="AB147" s="49" t="s">
        <v>63</v>
      </c>
      <c r="AC147" s="49"/>
      <c r="AD147" s="49"/>
      <c r="AE147" s="49"/>
      <c r="AF147" s="51"/>
      <c r="AG147" s="336"/>
      <c r="AH147" s="337"/>
      <c r="AI147" s="338"/>
      <c r="AJ147" s="39"/>
    </row>
    <row r="148" spans="1:36" ht="14.25" customHeight="1">
      <c r="A148" s="101"/>
      <c r="B148" s="353"/>
      <c r="C148" s="198"/>
      <c r="D148" s="152"/>
      <c r="E148" s="152"/>
      <c r="F148" s="152"/>
      <c r="G148" s="152"/>
      <c r="H148" s="152"/>
      <c r="I148" s="152"/>
      <c r="J148" s="255"/>
      <c r="K148" s="253"/>
      <c r="L148" s="149"/>
      <c r="M148" s="254"/>
      <c r="N148" s="198"/>
      <c r="O148" s="152"/>
      <c r="P148" s="152"/>
      <c r="Q148" s="343"/>
      <c r="R148" s="344"/>
      <c r="S148" s="345"/>
      <c r="T148" s="40" t="s">
        <v>64</v>
      </c>
      <c r="U148" s="52" t="s">
        <v>55</v>
      </c>
      <c r="V148" s="52"/>
      <c r="W148" s="52" t="s">
        <v>37</v>
      </c>
      <c r="X148" s="246"/>
      <c r="Y148" s="246"/>
      <c r="Z148" s="246"/>
      <c r="AA148" s="246"/>
      <c r="AB148" s="246"/>
      <c r="AC148" s="246"/>
      <c r="AD148" s="246"/>
      <c r="AE148" s="246"/>
      <c r="AF148" s="53" t="s">
        <v>36</v>
      </c>
      <c r="AG148" s="336"/>
      <c r="AH148" s="337"/>
      <c r="AI148" s="338"/>
      <c r="AJ148" s="39"/>
    </row>
    <row r="149" spans="1:36" ht="11.25" customHeight="1">
      <c r="A149" s="101"/>
      <c r="B149" s="353"/>
      <c r="C149" s="212" t="s">
        <v>44</v>
      </c>
      <c r="D149" s="213"/>
      <c r="E149" s="213"/>
      <c r="F149" s="213"/>
      <c r="G149" s="213"/>
      <c r="H149" s="213"/>
      <c r="I149" s="213"/>
      <c r="J149" s="214"/>
      <c r="K149" s="215" t="s">
        <v>20</v>
      </c>
      <c r="L149" s="216"/>
      <c r="M149" s="216"/>
      <c r="N149" s="216"/>
      <c r="O149" s="216"/>
      <c r="P149" s="216"/>
      <c r="Q149" s="247" t="s">
        <v>31</v>
      </c>
      <c r="R149" s="248"/>
      <c r="S149" s="248"/>
      <c r="T149" s="248"/>
      <c r="U149" s="251" t="s">
        <v>42</v>
      </c>
      <c r="V149" s="251">
        <f>V84</f>
        <v>0</v>
      </c>
      <c r="W149" s="193"/>
      <c r="X149" s="193"/>
      <c r="Y149" s="193" t="s">
        <v>68</v>
      </c>
      <c r="Z149" s="193">
        <f>Z84</f>
        <v>0</v>
      </c>
      <c r="AA149" s="193"/>
      <c r="AB149" s="193"/>
      <c r="AC149" s="193"/>
      <c r="AD149" s="54"/>
      <c r="AE149" s="54"/>
      <c r="AF149" s="54"/>
      <c r="AG149" s="54"/>
      <c r="AH149" s="54"/>
      <c r="AI149" s="55"/>
      <c r="AJ149" s="98"/>
    </row>
    <row r="150" spans="1:36" ht="11.25" customHeight="1">
      <c r="A150" s="101"/>
      <c r="B150" s="353"/>
      <c r="C150" s="229" t="s">
        <v>21</v>
      </c>
      <c r="D150" s="195"/>
      <c r="E150" s="194" t="s">
        <v>10</v>
      </c>
      <c r="F150" s="195"/>
      <c r="G150" s="194" t="s">
        <v>22</v>
      </c>
      <c r="H150" s="195"/>
      <c r="I150" s="194" t="s">
        <v>16</v>
      </c>
      <c r="J150" s="209"/>
      <c r="K150" s="202" t="s">
        <v>10</v>
      </c>
      <c r="L150" s="203"/>
      <c r="M150" s="203" t="s">
        <v>22</v>
      </c>
      <c r="N150" s="203"/>
      <c r="O150" s="203" t="s">
        <v>16</v>
      </c>
      <c r="P150" s="204"/>
      <c r="Q150" s="249"/>
      <c r="R150" s="250"/>
      <c r="S150" s="250"/>
      <c r="T150" s="250"/>
      <c r="U150" s="252"/>
      <c r="V150" s="149"/>
      <c r="W150" s="149"/>
      <c r="X150" s="149"/>
      <c r="Y150" s="149"/>
      <c r="Z150" s="149"/>
      <c r="AA150" s="149"/>
      <c r="AB150" s="149"/>
      <c r="AC150" s="149"/>
      <c r="AD150" s="56"/>
      <c r="AE150" s="56"/>
      <c r="AF150" s="56"/>
      <c r="AG150" s="56"/>
      <c r="AH150" s="56"/>
      <c r="AI150" s="57"/>
      <c r="AJ150" s="98"/>
    </row>
    <row r="151" spans="1:36" ht="11.25" customHeight="1">
      <c r="A151" s="101"/>
      <c r="B151" s="353"/>
      <c r="C151" s="196">
        <f>C23</f>
        <v>0</v>
      </c>
      <c r="D151" s="197"/>
      <c r="E151" s="200">
        <f>E23</f>
        <v>0</v>
      </c>
      <c r="F151" s="200">
        <f t="shared" ref="F151:P151" si="10">F23</f>
        <v>0</v>
      </c>
      <c r="G151" s="200">
        <f t="shared" si="10"/>
        <v>0</v>
      </c>
      <c r="H151" s="200">
        <f t="shared" si="10"/>
        <v>0</v>
      </c>
      <c r="I151" s="200">
        <f t="shared" si="10"/>
        <v>0</v>
      </c>
      <c r="J151" s="205">
        <f t="shared" si="10"/>
        <v>0</v>
      </c>
      <c r="K151" s="207">
        <f t="shared" si="10"/>
        <v>0</v>
      </c>
      <c r="L151" s="200">
        <f t="shared" si="10"/>
        <v>0</v>
      </c>
      <c r="M151" s="200">
        <f t="shared" si="10"/>
        <v>0</v>
      </c>
      <c r="N151" s="200">
        <f t="shared" si="10"/>
        <v>0</v>
      </c>
      <c r="O151" s="200">
        <f t="shared" si="10"/>
        <v>0</v>
      </c>
      <c r="P151" s="205">
        <f t="shared" si="10"/>
        <v>0</v>
      </c>
      <c r="Q151" s="302">
        <f>Q88</f>
        <v>0</v>
      </c>
      <c r="R151" s="303"/>
      <c r="S151" s="303"/>
      <c r="T151" s="303"/>
      <c r="U151" s="303"/>
      <c r="V151" s="303"/>
      <c r="W151" s="303"/>
      <c r="X151" s="303"/>
      <c r="Y151" s="303"/>
      <c r="Z151" s="303"/>
      <c r="AA151" s="303"/>
      <c r="AB151" s="303"/>
      <c r="AC151" s="303"/>
      <c r="AD151" s="303"/>
      <c r="AE151" s="303"/>
      <c r="AF151" s="303"/>
      <c r="AG151" s="303"/>
      <c r="AH151" s="303"/>
      <c r="AI151" s="304"/>
      <c r="AJ151" s="98"/>
    </row>
    <row r="152" spans="1:36" ht="23.25" customHeight="1">
      <c r="A152" s="101"/>
      <c r="B152" s="353"/>
      <c r="C152" s="198"/>
      <c r="D152" s="199"/>
      <c r="E152" s="201"/>
      <c r="F152" s="201"/>
      <c r="G152" s="201"/>
      <c r="H152" s="201"/>
      <c r="I152" s="201"/>
      <c r="J152" s="206"/>
      <c r="K152" s="208"/>
      <c r="L152" s="201"/>
      <c r="M152" s="201"/>
      <c r="N152" s="201"/>
      <c r="O152" s="201"/>
      <c r="P152" s="206"/>
      <c r="Q152" s="302"/>
      <c r="R152" s="303"/>
      <c r="S152" s="303"/>
      <c r="T152" s="303"/>
      <c r="U152" s="303"/>
      <c r="V152" s="303"/>
      <c r="W152" s="303"/>
      <c r="X152" s="303"/>
      <c r="Y152" s="303"/>
      <c r="Z152" s="303"/>
      <c r="AA152" s="303"/>
      <c r="AB152" s="303"/>
      <c r="AC152" s="303"/>
      <c r="AD152" s="303"/>
      <c r="AE152" s="303"/>
      <c r="AF152" s="303"/>
      <c r="AG152" s="303"/>
      <c r="AH152" s="303"/>
      <c r="AI152" s="304"/>
      <c r="AJ152" s="98"/>
    </row>
    <row r="153" spans="1:36" ht="23.25" customHeight="1">
      <c r="A153" s="101"/>
      <c r="B153" s="354"/>
      <c r="C153" s="210" t="s">
        <v>103</v>
      </c>
      <c r="D153" s="211"/>
      <c r="E153" s="90" t="s">
        <v>105</v>
      </c>
      <c r="F153" s="91" t="s">
        <v>105</v>
      </c>
      <c r="G153" s="91" t="s">
        <v>105</v>
      </c>
      <c r="H153" s="91" t="s">
        <v>105</v>
      </c>
      <c r="I153" s="91" t="s">
        <v>105</v>
      </c>
      <c r="J153" s="91" t="s">
        <v>105</v>
      </c>
      <c r="K153" s="92" t="s">
        <v>105</v>
      </c>
      <c r="L153" s="92" t="s">
        <v>105</v>
      </c>
      <c r="M153" s="92" t="s">
        <v>105</v>
      </c>
      <c r="N153" s="92" t="s">
        <v>105</v>
      </c>
      <c r="O153" s="92" t="s">
        <v>105</v>
      </c>
      <c r="P153" s="93" t="s">
        <v>105</v>
      </c>
      <c r="Q153" s="349">
        <f>Q25</f>
        <v>0</v>
      </c>
      <c r="R153" s="350"/>
      <c r="S153" s="350"/>
      <c r="T153" s="350"/>
      <c r="U153" s="350"/>
      <c r="V153" s="350"/>
      <c r="W153" s="350"/>
      <c r="X153" s="350"/>
      <c r="Y153" s="350"/>
      <c r="Z153" s="350"/>
      <c r="AA153" s="350"/>
      <c r="AB153" s="350"/>
      <c r="AC153" s="350"/>
      <c r="AD153" s="350"/>
      <c r="AE153" s="350"/>
      <c r="AF153" s="350"/>
      <c r="AG153" s="350"/>
      <c r="AH153" s="350"/>
      <c r="AI153" s="351"/>
      <c r="AJ153" s="98"/>
    </row>
    <row r="154" spans="1:36" ht="14.25" customHeight="1">
      <c r="A154" s="101"/>
      <c r="B154" s="352" t="s">
        <v>69</v>
      </c>
      <c r="C154" s="34" t="s">
        <v>23</v>
      </c>
      <c r="D154" s="34"/>
      <c r="E154" s="325">
        <f>E89</f>
        <v>0</v>
      </c>
      <c r="F154" s="325"/>
      <c r="G154" s="325"/>
      <c r="H154" s="325"/>
      <c r="I154" s="325"/>
      <c r="J154" s="326"/>
      <c r="K154" s="256">
        <f>K89</f>
        <v>0</v>
      </c>
      <c r="L154" s="193"/>
      <c r="M154" s="257"/>
      <c r="N154" s="256" t="s">
        <v>39</v>
      </c>
      <c r="O154" s="193"/>
      <c r="P154" s="193"/>
      <c r="Q154" s="331" t="s">
        <v>43</v>
      </c>
      <c r="R154" s="325"/>
      <c r="S154" s="332"/>
      <c r="T154" s="35" t="s">
        <v>46</v>
      </c>
      <c r="U154" s="36" t="s">
        <v>47</v>
      </c>
      <c r="V154" s="36"/>
      <c r="W154" s="36"/>
      <c r="X154" s="36" t="s">
        <v>48</v>
      </c>
      <c r="Y154" s="36" t="s">
        <v>49</v>
      </c>
      <c r="Z154" s="36"/>
      <c r="AA154" s="36" t="s">
        <v>51</v>
      </c>
      <c r="AB154" s="36" t="s">
        <v>52</v>
      </c>
      <c r="AC154" s="36"/>
      <c r="AD154" s="37"/>
      <c r="AE154" s="37"/>
      <c r="AF154" s="38"/>
      <c r="AG154" s="333" t="s">
        <v>65</v>
      </c>
      <c r="AH154" s="334"/>
      <c r="AI154" s="335"/>
      <c r="AJ154" s="39"/>
    </row>
    <row r="155" spans="1:36" ht="14.25" customHeight="1">
      <c r="A155" s="101"/>
      <c r="B155" s="353"/>
      <c r="C155" s="196">
        <f>C90</f>
        <v>0</v>
      </c>
      <c r="D155" s="146"/>
      <c r="E155" s="146"/>
      <c r="F155" s="146"/>
      <c r="G155" s="146"/>
      <c r="H155" s="146"/>
      <c r="I155" s="146"/>
      <c r="J155" s="178"/>
      <c r="K155" s="253"/>
      <c r="L155" s="149"/>
      <c r="M155" s="254"/>
      <c r="N155" s="253"/>
      <c r="O155" s="149"/>
      <c r="P155" s="149"/>
      <c r="Q155" s="339">
        <f>Q90</f>
        <v>0</v>
      </c>
      <c r="R155" s="340"/>
      <c r="S155" s="341"/>
      <c r="T155" s="40" t="s">
        <v>53</v>
      </c>
      <c r="U155" s="41" t="s">
        <v>19</v>
      </c>
      <c r="V155" s="41"/>
      <c r="W155" s="41"/>
      <c r="X155" s="41" t="s">
        <v>54</v>
      </c>
      <c r="Y155" s="41" t="s">
        <v>56</v>
      </c>
      <c r="Z155" s="41"/>
      <c r="AA155" s="41"/>
      <c r="AB155" s="41"/>
      <c r="AC155" s="41"/>
      <c r="AD155" s="42"/>
      <c r="AE155" s="42"/>
      <c r="AF155" s="43"/>
      <c r="AG155" s="336"/>
      <c r="AH155" s="337"/>
      <c r="AI155" s="338"/>
      <c r="AJ155" s="39"/>
    </row>
    <row r="156" spans="1:36" ht="14.25" customHeight="1">
      <c r="A156" s="101"/>
      <c r="B156" s="353"/>
      <c r="C156" s="253"/>
      <c r="D156" s="149"/>
      <c r="E156" s="149"/>
      <c r="F156" s="149"/>
      <c r="G156" s="149"/>
      <c r="H156" s="149"/>
      <c r="I156" s="149"/>
      <c r="J156" s="254"/>
      <c r="K156" s="253"/>
      <c r="L156" s="149"/>
      <c r="M156" s="254"/>
      <c r="N156" s="253"/>
      <c r="O156" s="149"/>
      <c r="P156" s="149"/>
      <c r="Q156" s="339"/>
      <c r="R156" s="340"/>
      <c r="S156" s="341"/>
      <c r="T156" s="40" t="s">
        <v>62</v>
      </c>
      <c r="U156" s="41" t="s">
        <v>55</v>
      </c>
      <c r="V156" s="41"/>
      <c r="W156" s="41" t="s">
        <v>37</v>
      </c>
      <c r="X156" s="342"/>
      <c r="Y156" s="342"/>
      <c r="Z156" s="342"/>
      <c r="AA156" s="342"/>
      <c r="AB156" s="342"/>
      <c r="AC156" s="342"/>
      <c r="AD156" s="342"/>
      <c r="AE156" s="342"/>
      <c r="AF156" s="44" t="s">
        <v>36</v>
      </c>
      <c r="AG156" s="336"/>
      <c r="AH156" s="337"/>
      <c r="AI156" s="338"/>
      <c r="AJ156" s="39"/>
    </row>
    <row r="157" spans="1:36" ht="14.25" customHeight="1">
      <c r="A157" s="101"/>
      <c r="B157" s="353"/>
      <c r="C157" s="253"/>
      <c r="D157" s="149"/>
      <c r="E157" s="149"/>
      <c r="F157" s="149"/>
      <c r="G157" s="149"/>
      <c r="H157" s="149"/>
      <c r="I157" s="149"/>
      <c r="J157" s="254"/>
      <c r="K157" s="256">
        <f>K92</f>
        <v>0</v>
      </c>
      <c r="L157" s="193"/>
      <c r="M157" s="257"/>
      <c r="N157" s="256" t="s">
        <v>40</v>
      </c>
      <c r="O157" s="193"/>
      <c r="P157" s="193"/>
      <c r="Q157" s="331" t="s">
        <v>43</v>
      </c>
      <c r="R157" s="325"/>
      <c r="S157" s="332"/>
      <c r="T157" s="45" t="s">
        <v>45</v>
      </c>
      <c r="U157" s="46" t="s">
        <v>57</v>
      </c>
      <c r="V157" s="46"/>
      <c r="W157" s="46"/>
      <c r="X157" s="36" t="s">
        <v>48</v>
      </c>
      <c r="Y157" s="46" t="s">
        <v>58</v>
      </c>
      <c r="Z157" s="46"/>
      <c r="AA157" s="47" t="s">
        <v>50</v>
      </c>
      <c r="AB157" s="46" t="s">
        <v>59</v>
      </c>
      <c r="AC157" s="46"/>
      <c r="AD157" s="46"/>
      <c r="AE157" s="46"/>
      <c r="AF157" s="48"/>
      <c r="AG157" s="336"/>
      <c r="AH157" s="337"/>
      <c r="AI157" s="338"/>
      <c r="AJ157" s="39"/>
    </row>
    <row r="158" spans="1:36" ht="14.25" customHeight="1">
      <c r="A158" s="101"/>
      <c r="B158" s="353"/>
      <c r="C158" s="253"/>
      <c r="D158" s="149"/>
      <c r="E158" s="149"/>
      <c r="F158" s="149"/>
      <c r="G158" s="149"/>
      <c r="H158" s="149"/>
      <c r="I158" s="149"/>
      <c r="J158" s="254"/>
      <c r="K158" s="253"/>
      <c r="L158" s="149"/>
      <c r="M158" s="254"/>
      <c r="N158" s="253"/>
      <c r="O158" s="149"/>
      <c r="P158" s="149"/>
      <c r="Q158" s="339">
        <f>Q93</f>
        <v>0</v>
      </c>
      <c r="R158" s="340"/>
      <c r="S158" s="341"/>
      <c r="T158" s="40" t="s">
        <v>53</v>
      </c>
      <c r="U158" s="49" t="s">
        <v>60</v>
      </c>
      <c r="V158" s="49"/>
      <c r="W158" s="49"/>
      <c r="X158" s="41" t="s">
        <v>54</v>
      </c>
      <c r="Y158" s="50" t="s">
        <v>61</v>
      </c>
      <c r="Z158" s="49"/>
      <c r="AA158" s="41" t="s">
        <v>62</v>
      </c>
      <c r="AB158" s="49" t="s">
        <v>63</v>
      </c>
      <c r="AC158" s="49"/>
      <c r="AD158" s="49"/>
      <c r="AE158" s="49"/>
      <c r="AF158" s="51"/>
      <c r="AG158" s="336"/>
      <c r="AH158" s="337"/>
      <c r="AI158" s="338"/>
      <c r="AJ158" s="39"/>
    </row>
    <row r="159" spans="1:36" ht="14.25" customHeight="1">
      <c r="A159" s="101"/>
      <c r="B159" s="353"/>
      <c r="C159" s="198"/>
      <c r="D159" s="152"/>
      <c r="E159" s="152"/>
      <c r="F159" s="152"/>
      <c r="G159" s="152"/>
      <c r="H159" s="152"/>
      <c r="I159" s="152"/>
      <c r="J159" s="255"/>
      <c r="K159" s="198"/>
      <c r="L159" s="152"/>
      <c r="M159" s="255"/>
      <c r="N159" s="198"/>
      <c r="O159" s="152"/>
      <c r="P159" s="152"/>
      <c r="Q159" s="343"/>
      <c r="R159" s="344"/>
      <c r="S159" s="345"/>
      <c r="T159" s="40" t="s">
        <v>64</v>
      </c>
      <c r="U159" s="52" t="s">
        <v>55</v>
      </c>
      <c r="V159" s="52"/>
      <c r="W159" s="52" t="s">
        <v>37</v>
      </c>
      <c r="X159" s="246"/>
      <c r="Y159" s="246"/>
      <c r="Z159" s="246"/>
      <c r="AA159" s="246"/>
      <c r="AB159" s="246"/>
      <c r="AC159" s="246"/>
      <c r="AD159" s="246"/>
      <c r="AE159" s="246"/>
      <c r="AF159" s="53" t="s">
        <v>36</v>
      </c>
      <c r="AG159" s="336"/>
      <c r="AH159" s="337"/>
      <c r="AI159" s="338"/>
      <c r="AJ159" s="39"/>
    </row>
    <row r="160" spans="1:36" ht="11.25" customHeight="1">
      <c r="A160" s="101"/>
      <c r="B160" s="353"/>
      <c r="C160" s="212" t="s">
        <v>44</v>
      </c>
      <c r="D160" s="213"/>
      <c r="E160" s="213"/>
      <c r="F160" s="213"/>
      <c r="G160" s="213"/>
      <c r="H160" s="213"/>
      <c r="I160" s="213"/>
      <c r="J160" s="214"/>
      <c r="K160" s="215" t="s">
        <v>20</v>
      </c>
      <c r="L160" s="216"/>
      <c r="M160" s="216"/>
      <c r="N160" s="216"/>
      <c r="O160" s="216"/>
      <c r="P160" s="216"/>
      <c r="Q160" s="247" t="s">
        <v>31</v>
      </c>
      <c r="R160" s="248"/>
      <c r="S160" s="248"/>
      <c r="T160" s="248"/>
      <c r="U160" s="251" t="s">
        <v>42</v>
      </c>
      <c r="V160" s="251">
        <f>V95</f>
        <v>0</v>
      </c>
      <c r="W160" s="251"/>
      <c r="X160" s="251"/>
      <c r="Y160" s="193" t="s">
        <v>68</v>
      </c>
      <c r="Z160" s="193">
        <f>Z95</f>
        <v>0</v>
      </c>
      <c r="AA160" s="193"/>
      <c r="AB160" s="193"/>
      <c r="AC160" s="193"/>
      <c r="AD160" s="54"/>
      <c r="AE160" s="54"/>
      <c r="AF160" s="54"/>
      <c r="AG160" s="54"/>
      <c r="AH160" s="54"/>
      <c r="AI160" s="55"/>
      <c r="AJ160" s="98"/>
    </row>
    <row r="161" spans="1:36" ht="11.25" customHeight="1">
      <c r="A161" s="101"/>
      <c r="B161" s="353"/>
      <c r="C161" s="229" t="s">
        <v>21</v>
      </c>
      <c r="D161" s="195"/>
      <c r="E161" s="194" t="s">
        <v>10</v>
      </c>
      <c r="F161" s="195"/>
      <c r="G161" s="194" t="s">
        <v>22</v>
      </c>
      <c r="H161" s="195"/>
      <c r="I161" s="194" t="s">
        <v>16</v>
      </c>
      <c r="J161" s="209"/>
      <c r="K161" s="202" t="s">
        <v>10</v>
      </c>
      <c r="L161" s="203"/>
      <c r="M161" s="203" t="s">
        <v>22</v>
      </c>
      <c r="N161" s="203"/>
      <c r="O161" s="203" t="s">
        <v>16</v>
      </c>
      <c r="P161" s="204"/>
      <c r="Q161" s="249"/>
      <c r="R161" s="250"/>
      <c r="S161" s="250"/>
      <c r="T161" s="250"/>
      <c r="U161" s="252"/>
      <c r="V161" s="252"/>
      <c r="W161" s="252"/>
      <c r="X161" s="252"/>
      <c r="Y161" s="149"/>
      <c r="Z161" s="149"/>
      <c r="AA161" s="149"/>
      <c r="AB161" s="149"/>
      <c r="AC161" s="149"/>
      <c r="AD161" s="56"/>
      <c r="AE161" s="56"/>
      <c r="AF161" s="56"/>
      <c r="AG161" s="56"/>
      <c r="AH161" s="56"/>
      <c r="AI161" s="57"/>
      <c r="AJ161" s="98"/>
    </row>
    <row r="162" spans="1:36" ht="11.25" customHeight="1">
      <c r="A162" s="101"/>
      <c r="B162" s="353"/>
      <c r="C162" s="196">
        <f>C34</f>
        <v>0</v>
      </c>
      <c r="D162" s="197"/>
      <c r="E162" s="364">
        <f>E34</f>
        <v>0</v>
      </c>
      <c r="F162" s="364">
        <f t="shared" ref="F162:P162" si="11">F34</f>
        <v>0</v>
      </c>
      <c r="G162" s="364">
        <f t="shared" si="11"/>
        <v>0</v>
      </c>
      <c r="H162" s="364">
        <f t="shared" si="11"/>
        <v>0</v>
      </c>
      <c r="I162" s="364">
        <f t="shared" si="11"/>
        <v>0</v>
      </c>
      <c r="J162" s="94">
        <f t="shared" si="11"/>
        <v>0</v>
      </c>
      <c r="K162" s="366">
        <f t="shared" si="11"/>
        <v>0</v>
      </c>
      <c r="L162" s="364">
        <f t="shared" si="11"/>
        <v>0</v>
      </c>
      <c r="M162" s="364">
        <f t="shared" si="11"/>
        <v>0</v>
      </c>
      <c r="N162" s="364">
        <f t="shared" si="11"/>
        <v>0</v>
      </c>
      <c r="O162" s="364">
        <f t="shared" si="11"/>
        <v>0</v>
      </c>
      <c r="P162" s="365">
        <f t="shared" si="11"/>
        <v>0</v>
      </c>
      <c r="Q162" s="302">
        <f>Q34</f>
        <v>0</v>
      </c>
      <c r="R162" s="303"/>
      <c r="S162" s="303"/>
      <c r="T162" s="303"/>
      <c r="U162" s="303"/>
      <c r="V162" s="303"/>
      <c r="W162" s="303"/>
      <c r="X162" s="303"/>
      <c r="Y162" s="303"/>
      <c r="Z162" s="303"/>
      <c r="AA162" s="303"/>
      <c r="AB162" s="303"/>
      <c r="AC162" s="303"/>
      <c r="AD162" s="303"/>
      <c r="AE162" s="303"/>
      <c r="AF162" s="303"/>
      <c r="AG162" s="303"/>
      <c r="AH162" s="303"/>
      <c r="AI162" s="304"/>
      <c r="AJ162" s="98"/>
    </row>
    <row r="163" spans="1:36" ht="23.25" customHeight="1">
      <c r="A163" s="101"/>
      <c r="B163" s="353"/>
      <c r="C163" s="198"/>
      <c r="D163" s="199"/>
      <c r="E163" s="322"/>
      <c r="F163" s="322"/>
      <c r="G163" s="322"/>
      <c r="H163" s="322"/>
      <c r="I163" s="322"/>
      <c r="J163" s="95"/>
      <c r="K163" s="367"/>
      <c r="L163" s="322"/>
      <c r="M163" s="322"/>
      <c r="N163" s="322"/>
      <c r="O163" s="322"/>
      <c r="P163" s="323"/>
      <c r="Q163" s="302"/>
      <c r="R163" s="303"/>
      <c r="S163" s="303"/>
      <c r="T163" s="303"/>
      <c r="U163" s="303"/>
      <c r="V163" s="303"/>
      <c r="W163" s="303"/>
      <c r="X163" s="303"/>
      <c r="Y163" s="303"/>
      <c r="Z163" s="303"/>
      <c r="AA163" s="303"/>
      <c r="AB163" s="303"/>
      <c r="AC163" s="303"/>
      <c r="AD163" s="303"/>
      <c r="AE163" s="303"/>
      <c r="AF163" s="303"/>
      <c r="AG163" s="303"/>
      <c r="AH163" s="303"/>
      <c r="AI163" s="304"/>
      <c r="AJ163" s="98"/>
    </row>
    <row r="164" spans="1:36" ht="23.25" customHeight="1">
      <c r="A164" s="101"/>
      <c r="B164" s="354"/>
      <c r="C164" s="210" t="s">
        <v>103</v>
      </c>
      <c r="D164" s="211"/>
      <c r="E164" s="90" t="s">
        <v>105</v>
      </c>
      <c r="F164" s="91" t="s">
        <v>105</v>
      </c>
      <c r="G164" s="91" t="s">
        <v>105</v>
      </c>
      <c r="H164" s="91" t="s">
        <v>105</v>
      </c>
      <c r="I164" s="91" t="s">
        <v>105</v>
      </c>
      <c r="J164" s="91" t="s">
        <v>105</v>
      </c>
      <c r="K164" s="92" t="s">
        <v>105</v>
      </c>
      <c r="L164" s="92" t="s">
        <v>105</v>
      </c>
      <c r="M164" s="92" t="s">
        <v>105</v>
      </c>
      <c r="N164" s="92" t="s">
        <v>105</v>
      </c>
      <c r="O164" s="92" t="s">
        <v>105</v>
      </c>
      <c r="P164" s="93" t="s">
        <v>105</v>
      </c>
      <c r="Q164" s="349">
        <f>Q36</f>
        <v>0</v>
      </c>
      <c r="R164" s="350"/>
      <c r="S164" s="350"/>
      <c r="T164" s="350"/>
      <c r="U164" s="350"/>
      <c r="V164" s="350"/>
      <c r="W164" s="350"/>
      <c r="X164" s="350"/>
      <c r="Y164" s="350"/>
      <c r="Z164" s="350"/>
      <c r="AA164" s="350"/>
      <c r="AB164" s="350"/>
      <c r="AC164" s="350"/>
      <c r="AD164" s="350"/>
      <c r="AE164" s="350"/>
      <c r="AF164" s="350"/>
      <c r="AG164" s="350"/>
      <c r="AH164" s="350"/>
      <c r="AI164" s="351"/>
      <c r="AJ164" s="98"/>
    </row>
    <row r="165" spans="1:36" ht="14.25" customHeight="1">
      <c r="A165" s="101"/>
      <c r="B165" s="368" t="s">
        <v>69</v>
      </c>
      <c r="C165" s="96" t="s">
        <v>23</v>
      </c>
      <c r="D165" s="34"/>
      <c r="E165" s="141">
        <f>E100</f>
        <v>0</v>
      </c>
      <c r="F165" s="141"/>
      <c r="G165" s="141"/>
      <c r="H165" s="141"/>
      <c r="I165" s="141"/>
      <c r="J165" s="142"/>
      <c r="K165" s="256">
        <f>K100</f>
        <v>0</v>
      </c>
      <c r="L165" s="193"/>
      <c r="M165" s="257"/>
      <c r="N165" s="256" t="s">
        <v>39</v>
      </c>
      <c r="O165" s="193"/>
      <c r="P165" s="193"/>
      <c r="Q165" s="331" t="s">
        <v>43</v>
      </c>
      <c r="R165" s="325"/>
      <c r="S165" s="332"/>
      <c r="T165" s="35" t="s">
        <v>46</v>
      </c>
      <c r="U165" s="36" t="s">
        <v>47</v>
      </c>
      <c r="V165" s="36"/>
      <c r="W165" s="36"/>
      <c r="X165" s="36" t="s">
        <v>48</v>
      </c>
      <c r="Y165" s="36" t="s">
        <v>49</v>
      </c>
      <c r="Z165" s="36"/>
      <c r="AA165" s="36" t="s">
        <v>51</v>
      </c>
      <c r="AB165" s="36" t="s">
        <v>52</v>
      </c>
      <c r="AC165" s="36"/>
      <c r="AD165" s="37"/>
      <c r="AE165" s="37"/>
      <c r="AF165" s="38"/>
      <c r="AG165" s="333" t="s">
        <v>65</v>
      </c>
      <c r="AH165" s="334"/>
      <c r="AI165" s="335"/>
      <c r="AJ165" s="39"/>
    </row>
    <row r="166" spans="1:36" ht="14.25" customHeight="1">
      <c r="A166" s="101"/>
      <c r="B166" s="369"/>
      <c r="C166" s="196">
        <f>C101</f>
        <v>0</v>
      </c>
      <c r="D166" s="146"/>
      <c r="E166" s="146"/>
      <c r="F166" s="146"/>
      <c r="G166" s="146"/>
      <c r="H166" s="146"/>
      <c r="I166" s="146"/>
      <c r="J166" s="178"/>
      <c r="K166" s="253"/>
      <c r="L166" s="149"/>
      <c r="M166" s="254"/>
      <c r="N166" s="253"/>
      <c r="O166" s="149"/>
      <c r="P166" s="149"/>
      <c r="Q166" s="339">
        <f>Q101</f>
        <v>0</v>
      </c>
      <c r="R166" s="340"/>
      <c r="S166" s="341"/>
      <c r="T166" s="40" t="s">
        <v>53</v>
      </c>
      <c r="U166" s="41" t="s">
        <v>19</v>
      </c>
      <c r="V166" s="41"/>
      <c r="W166" s="41"/>
      <c r="X166" s="41" t="s">
        <v>54</v>
      </c>
      <c r="Y166" s="41" t="s">
        <v>56</v>
      </c>
      <c r="Z166" s="41"/>
      <c r="AA166" s="41"/>
      <c r="AB166" s="41"/>
      <c r="AC166" s="41"/>
      <c r="AD166" s="42"/>
      <c r="AE166" s="42"/>
      <c r="AF166" s="43"/>
      <c r="AG166" s="336"/>
      <c r="AH166" s="337"/>
      <c r="AI166" s="338"/>
      <c r="AJ166" s="39"/>
    </row>
    <row r="167" spans="1:36" ht="14.25" customHeight="1">
      <c r="A167" s="101"/>
      <c r="B167" s="369"/>
      <c r="C167" s="253"/>
      <c r="D167" s="149"/>
      <c r="E167" s="149"/>
      <c r="F167" s="149"/>
      <c r="G167" s="149"/>
      <c r="H167" s="149"/>
      <c r="I167" s="149"/>
      <c r="J167" s="254"/>
      <c r="K167" s="253"/>
      <c r="L167" s="149"/>
      <c r="M167" s="254"/>
      <c r="N167" s="253"/>
      <c r="O167" s="149"/>
      <c r="P167" s="149"/>
      <c r="Q167" s="339"/>
      <c r="R167" s="340"/>
      <c r="S167" s="341"/>
      <c r="T167" s="40" t="s">
        <v>62</v>
      </c>
      <c r="U167" s="41" t="s">
        <v>55</v>
      </c>
      <c r="V167" s="41"/>
      <c r="W167" s="41" t="s">
        <v>37</v>
      </c>
      <c r="X167" s="342"/>
      <c r="Y167" s="342"/>
      <c r="Z167" s="342"/>
      <c r="AA167" s="342"/>
      <c r="AB167" s="342"/>
      <c r="AC167" s="342"/>
      <c r="AD167" s="342"/>
      <c r="AE167" s="342"/>
      <c r="AF167" s="44" t="s">
        <v>36</v>
      </c>
      <c r="AG167" s="336"/>
      <c r="AH167" s="337"/>
      <c r="AI167" s="338"/>
      <c r="AJ167" s="39"/>
    </row>
    <row r="168" spans="1:36" ht="14.25" customHeight="1">
      <c r="A168" s="101"/>
      <c r="B168" s="369"/>
      <c r="C168" s="253"/>
      <c r="D168" s="149"/>
      <c r="E168" s="149"/>
      <c r="F168" s="149"/>
      <c r="G168" s="149"/>
      <c r="H168" s="149"/>
      <c r="I168" s="149"/>
      <c r="J168" s="254"/>
      <c r="K168" s="256">
        <f>K103</f>
        <v>0</v>
      </c>
      <c r="L168" s="193"/>
      <c r="M168" s="257"/>
      <c r="N168" s="256" t="s">
        <v>40</v>
      </c>
      <c r="O168" s="193"/>
      <c r="P168" s="193"/>
      <c r="Q168" s="331" t="s">
        <v>43</v>
      </c>
      <c r="R168" s="325"/>
      <c r="S168" s="332"/>
      <c r="T168" s="45" t="s">
        <v>45</v>
      </c>
      <c r="U168" s="46" t="s">
        <v>57</v>
      </c>
      <c r="V168" s="46"/>
      <c r="W168" s="46"/>
      <c r="X168" s="36" t="s">
        <v>48</v>
      </c>
      <c r="Y168" s="46" t="s">
        <v>58</v>
      </c>
      <c r="Z168" s="46"/>
      <c r="AA168" s="47" t="s">
        <v>50</v>
      </c>
      <c r="AB168" s="46" t="s">
        <v>59</v>
      </c>
      <c r="AC168" s="46"/>
      <c r="AD168" s="46"/>
      <c r="AE168" s="46"/>
      <c r="AF168" s="48"/>
      <c r="AG168" s="336"/>
      <c r="AH168" s="337"/>
      <c r="AI168" s="338"/>
      <c r="AJ168" s="39"/>
    </row>
    <row r="169" spans="1:36" ht="14.25" customHeight="1">
      <c r="A169" s="101"/>
      <c r="B169" s="369"/>
      <c r="C169" s="253"/>
      <c r="D169" s="149"/>
      <c r="E169" s="149"/>
      <c r="F169" s="149"/>
      <c r="G169" s="149"/>
      <c r="H169" s="149"/>
      <c r="I169" s="149"/>
      <c r="J169" s="254"/>
      <c r="K169" s="253"/>
      <c r="L169" s="149"/>
      <c r="M169" s="254"/>
      <c r="N169" s="253"/>
      <c r="O169" s="149"/>
      <c r="P169" s="149"/>
      <c r="Q169" s="339">
        <f>Q104</f>
        <v>0</v>
      </c>
      <c r="R169" s="340"/>
      <c r="S169" s="341"/>
      <c r="T169" s="40" t="s">
        <v>53</v>
      </c>
      <c r="U169" s="49" t="s">
        <v>60</v>
      </c>
      <c r="V169" s="49"/>
      <c r="W169" s="49"/>
      <c r="X169" s="41" t="s">
        <v>54</v>
      </c>
      <c r="Y169" s="50" t="s">
        <v>61</v>
      </c>
      <c r="Z169" s="49"/>
      <c r="AA169" s="41" t="s">
        <v>62</v>
      </c>
      <c r="AB169" s="49" t="s">
        <v>63</v>
      </c>
      <c r="AC169" s="49"/>
      <c r="AD169" s="49"/>
      <c r="AE169" s="49"/>
      <c r="AF169" s="51"/>
      <c r="AG169" s="336"/>
      <c r="AH169" s="337"/>
      <c r="AI169" s="338"/>
      <c r="AJ169" s="39"/>
    </row>
    <row r="170" spans="1:36" ht="14.25" customHeight="1">
      <c r="A170" s="101"/>
      <c r="B170" s="369"/>
      <c r="C170" s="198"/>
      <c r="D170" s="152"/>
      <c r="E170" s="152"/>
      <c r="F170" s="152"/>
      <c r="G170" s="152"/>
      <c r="H170" s="152"/>
      <c r="I170" s="152"/>
      <c r="J170" s="255"/>
      <c r="K170" s="198"/>
      <c r="L170" s="152"/>
      <c r="M170" s="255"/>
      <c r="N170" s="198"/>
      <c r="O170" s="152"/>
      <c r="P170" s="152"/>
      <c r="Q170" s="343"/>
      <c r="R170" s="344"/>
      <c r="S170" s="345"/>
      <c r="T170" s="40" t="s">
        <v>64</v>
      </c>
      <c r="U170" s="52" t="s">
        <v>55</v>
      </c>
      <c r="V170" s="52"/>
      <c r="W170" s="52" t="s">
        <v>37</v>
      </c>
      <c r="X170" s="246"/>
      <c r="Y170" s="246"/>
      <c r="Z170" s="246"/>
      <c r="AA170" s="246"/>
      <c r="AB170" s="246"/>
      <c r="AC170" s="246"/>
      <c r="AD170" s="246"/>
      <c r="AE170" s="246"/>
      <c r="AF170" s="53" t="s">
        <v>36</v>
      </c>
      <c r="AG170" s="336"/>
      <c r="AH170" s="337"/>
      <c r="AI170" s="338"/>
      <c r="AJ170" s="39"/>
    </row>
    <row r="171" spans="1:36" ht="11.25" customHeight="1">
      <c r="A171" s="101"/>
      <c r="B171" s="369"/>
      <c r="C171" s="212" t="s">
        <v>44</v>
      </c>
      <c r="D171" s="213"/>
      <c r="E171" s="213"/>
      <c r="F171" s="213"/>
      <c r="G171" s="213"/>
      <c r="H171" s="213"/>
      <c r="I171" s="213"/>
      <c r="J171" s="214"/>
      <c r="K171" s="215" t="s">
        <v>20</v>
      </c>
      <c r="L171" s="216"/>
      <c r="M171" s="216"/>
      <c r="N171" s="216"/>
      <c r="O171" s="216"/>
      <c r="P171" s="216"/>
      <c r="Q171" s="247" t="s">
        <v>31</v>
      </c>
      <c r="R171" s="248"/>
      <c r="S171" s="248"/>
      <c r="T171" s="248"/>
      <c r="U171" s="251" t="s">
        <v>42</v>
      </c>
      <c r="V171" s="251">
        <f>V106</f>
        <v>0</v>
      </c>
      <c r="W171" s="251"/>
      <c r="X171" s="251"/>
      <c r="Y171" s="193" t="s">
        <v>68</v>
      </c>
      <c r="Z171" s="193">
        <f>Z106</f>
        <v>0</v>
      </c>
      <c r="AA171" s="193"/>
      <c r="AB171" s="193"/>
      <c r="AC171" s="193"/>
      <c r="AD171" s="54"/>
      <c r="AE171" s="54"/>
      <c r="AF171" s="54"/>
      <c r="AG171" s="54"/>
      <c r="AH171" s="54"/>
      <c r="AI171" s="55"/>
      <c r="AJ171" s="98"/>
    </row>
    <row r="172" spans="1:36" ht="11.25" customHeight="1">
      <c r="A172" s="101"/>
      <c r="B172" s="369"/>
      <c r="C172" s="229" t="s">
        <v>21</v>
      </c>
      <c r="D172" s="195"/>
      <c r="E172" s="194" t="s">
        <v>10</v>
      </c>
      <c r="F172" s="195"/>
      <c r="G172" s="194" t="s">
        <v>22</v>
      </c>
      <c r="H172" s="195"/>
      <c r="I172" s="194" t="s">
        <v>16</v>
      </c>
      <c r="J172" s="209"/>
      <c r="K172" s="202" t="s">
        <v>10</v>
      </c>
      <c r="L172" s="203"/>
      <c r="M172" s="203" t="s">
        <v>22</v>
      </c>
      <c r="N172" s="203"/>
      <c r="O172" s="203" t="s">
        <v>16</v>
      </c>
      <c r="P172" s="204"/>
      <c r="Q172" s="249"/>
      <c r="R172" s="250"/>
      <c r="S172" s="250"/>
      <c r="T172" s="250"/>
      <c r="U172" s="252"/>
      <c r="V172" s="252"/>
      <c r="W172" s="252"/>
      <c r="X172" s="252"/>
      <c r="Y172" s="149"/>
      <c r="Z172" s="149"/>
      <c r="AA172" s="149"/>
      <c r="AB172" s="149"/>
      <c r="AC172" s="149"/>
      <c r="AD172" s="56"/>
      <c r="AE172" s="56"/>
      <c r="AF172" s="56"/>
      <c r="AG172" s="56"/>
      <c r="AH172" s="56"/>
      <c r="AI172" s="57"/>
      <c r="AJ172" s="98"/>
    </row>
    <row r="173" spans="1:36" ht="11.25" customHeight="1">
      <c r="A173" s="101"/>
      <c r="B173" s="369"/>
      <c r="C173" s="196">
        <f>C45</f>
        <v>0</v>
      </c>
      <c r="D173" s="197"/>
      <c r="E173" s="200">
        <f>E45</f>
        <v>0</v>
      </c>
      <c r="F173" s="200">
        <f t="shared" ref="F173:P173" si="12">F45</f>
        <v>0</v>
      </c>
      <c r="G173" s="200">
        <f t="shared" si="12"/>
        <v>0</v>
      </c>
      <c r="H173" s="200">
        <f t="shared" si="12"/>
        <v>0</v>
      </c>
      <c r="I173" s="200">
        <f t="shared" si="12"/>
        <v>0</v>
      </c>
      <c r="J173" s="205">
        <f t="shared" si="12"/>
        <v>0</v>
      </c>
      <c r="K173" s="375">
        <f t="shared" si="12"/>
        <v>0</v>
      </c>
      <c r="L173" s="371">
        <f t="shared" si="12"/>
        <v>0</v>
      </c>
      <c r="M173" s="371">
        <f t="shared" si="12"/>
        <v>0</v>
      </c>
      <c r="N173" s="371">
        <f t="shared" si="12"/>
        <v>0</v>
      </c>
      <c r="O173" s="371">
        <f t="shared" si="12"/>
        <v>0</v>
      </c>
      <c r="P173" s="373">
        <f t="shared" si="12"/>
        <v>0</v>
      </c>
      <c r="Q173" s="302">
        <f>Q45</f>
        <v>0</v>
      </c>
      <c r="R173" s="303"/>
      <c r="S173" s="303"/>
      <c r="T173" s="303"/>
      <c r="U173" s="303"/>
      <c r="V173" s="303"/>
      <c r="W173" s="303"/>
      <c r="X173" s="303"/>
      <c r="Y173" s="303"/>
      <c r="Z173" s="303"/>
      <c r="AA173" s="303"/>
      <c r="AB173" s="303"/>
      <c r="AC173" s="303"/>
      <c r="AD173" s="303"/>
      <c r="AE173" s="303"/>
      <c r="AF173" s="303"/>
      <c r="AG173" s="303"/>
      <c r="AH173" s="303"/>
      <c r="AI173" s="304"/>
      <c r="AJ173" s="98"/>
    </row>
    <row r="174" spans="1:36" ht="23.25" customHeight="1">
      <c r="A174" s="101"/>
      <c r="B174" s="369"/>
      <c r="C174" s="198"/>
      <c r="D174" s="199"/>
      <c r="E174" s="201"/>
      <c r="F174" s="201"/>
      <c r="G174" s="201"/>
      <c r="H174" s="201"/>
      <c r="I174" s="201"/>
      <c r="J174" s="206"/>
      <c r="K174" s="376"/>
      <c r="L174" s="372"/>
      <c r="M174" s="372"/>
      <c r="N174" s="372"/>
      <c r="O174" s="372"/>
      <c r="P174" s="374"/>
      <c r="Q174" s="302"/>
      <c r="R174" s="303"/>
      <c r="S174" s="303"/>
      <c r="T174" s="303"/>
      <c r="U174" s="303"/>
      <c r="V174" s="303"/>
      <c r="W174" s="303"/>
      <c r="X174" s="303"/>
      <c r="Y174" s="303"/>
      <c r="Z174" s="303"/>
      <c r="AA174" s="303"/>
      <c r="AB174" s="303"/>
      <c r="AC174" s="303"/>
      <c r="AD174" s="303"/>
      <c r="AE174" s="303"/>
      <c r="AF174" s="303"/>
      <c r="AG174" s="303"/>
      <c r="AH174" s="303"/>
      <c r="AI174" s="304"/>
      <c r="AJ174" s="98"/>
    </row>
    <row r="175" spans="1:36" ht="23.25" customHeight="1" thickBot="1">
      <c r="A175" s="101"/>
      <c r="B175" s="370"/>
      <c r="C175" s="210" t="s">
        <v>103</v>
      </c>
      <c r="D175" s="211"/>
      <c r="E175" s="90" t="s">
        <v>105</v>
      </c>
      <c r="F175" s="91" t="s">
        <v>105</v>
      </c>
      <c r="G175" s="91" t="s">
        <v>105</v>
      </c>
      <c r="H175" s="91" t="s">
        <v>105</v>
      </c>
      <c r="I175" s="91" t="s">
        <v>105</v>
      </c>
      <c r="J175" s="91" t="s">
        <v>105</v>
      </c>
      <c r="K175" s="92" t="s">
        <v>105</v>
      </c>
      <c r="L175" s="92" t="s">
        <v>105</v>
      </c>
      <c r="M175" s="92" t="s">
        <v>105</v>
      </c>
      <c r="N175" s="92" t="s">
        <v>105</v>
      </c>
      <c r="O175" s="92" t="s">
        <v>105</v>
      </c>
      <c r="P175" s="93" t="s">
        <v>105</v>
      </c>
      <c r="Q175" s="361">
        <f>Q47</f>
        <v>0</v>
      </c>
      <c r="R175" s="362"/>
      <c r="S175" s="362"/>
      <c r="T175" s="362"/>
      <c r="U175" s="362"/>
      <c r="V175" s="362"/>
      <c r="W175" s="362"/>
      <c r="X175" s="362"/>
      <c r="Y175" s="362"/>
      <c r="Z175" s="362"/>
      <c r="AA175" s="362"/>
      <c r="AB175" s="362"/>
      <c r="AC175" s="362"/>
      <c r="AD175" s="362"/>
      <c r="AE175" s="362"/>
      <c r="AF175" s="362"/>
      <c r="AG175" s="362"/>
      <c r="AH175" s="362"/>
      <c r="AI175" s="363"/>
      <c r="AJ175" s="98"/>
    </row>
    <row r="176" spans="1:36" ht="24" customHeight="1" thickTop="1" thickBot="1">
      <c r="A176" s="101"/>
      <c r="B176" s="160" t="s">
        <v>24</v>
      </c>
      <c r="C176" s="161"/>
      <c r="D176" s="161"/>
      <c r="E176" s="162"/>
      <c r="F176" s="305" t="s">
        <v>99</v>
      </c>
      <c r="G176" s="306"/>
      <c r="H176" s="306"/>
      <c r="I176" s="306"/>
      <c r="J176" s="306"/>
      <c r="K176" s="306"/>
      <c r="L176" s="306"/>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7"/>
      <c r="AJ176" s="58"/>
    </row>
    <row r="177" spans="1:36" ht="5.0999999999999996" customHeight="1" thickTop="1">
      <c r="A177" s="101"/>
      <c r="B177" s="461"/>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60"/>
      <c r="AH177" s="60"/>
      <c r="AI177" s="61"/>
      <c r="AJ177" s="88"/>
    </row>
    <row r="178" spans="1:36" ht="15.95" customHeight="1">
      <c r="A178" s="101"/>
      <c r="B178" s="462"/>
      <c r="C178" s="303" t="s">
        <v>119</v>
      </c>
      <c r="D178" s="303"/>
      <c r="E178" s="303"/>
      <c r="F178" s="303"/>
      <c r="G178" s="303"/>
      <c r="H178" s="303"/>
      <c r="I178" s="303"/>
      <c r="J178" s="303"/>
      <c r="K178" s="303"/>
      <c r="L178" s="303"/>
      <c r="M178" s="303"/>
      <c r="N178" s="303"/>
      <c r="O178" s="303"/>
      <c r="P178" s="303"/>
      <c r="Q178" s="303"/>
      <c r="R178" s="303"/>
      <c r="S178" s="303"/>
      <c r="T178" s="303"/>
      <c r="U178" s="303"/>
      <c r="V178" s="303"/>
      <c r="W178" s="303"/>
      <c r="X178" s="303"/>
      <c r="Y178" s="303"/>
      <c r="Z178" s="303"/>
      <c r="AA178" s="303"/>
      <c r="AB178" s="303"/>
      <c r="AC178" s="303"/>
      <c r="AD178" s="303"/>
      <c r="AE178" s="303"/>
      <c r="AF178" s="303"/>
      <c r="AG178" s="303"/>
      <c r="AH178" s="303"/>
      <c r="AI178" s="467"/>
      <c r="AJ178" s="88"/>
    </row>
    <row r="179" spans="1:36" ht="15.95" customHeight="1">
      <c r="A179" s="101"/>
      <c r="B179" s="462"/>
      <c r="C179" s="303"/>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467"/>
      <c r="AJ179" s="18"/>
    </row>
    <row r="180" spans="1:36" ht="15.95" customHeight="1">
      <c r="A180" s="101"/>
      <c r="B180" s="462"/>
      <c r="C180" s="130" t="s">
        <v>121</v>
      </c>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1"/>
      <c r="AJ180" s="18"/>
    </row>
    <row r="181" spans="1:36" ht="15.95" customHeight="1">
      <c r="A181" s="101"/>
      <c r="B181" s="462"/>
      <c r="C181" s="130" t="s">
        <v>120</v>
      </c>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1"/>
      <c r="AJ181" s="18"/>
    </row>
    <row r="182" spans="1:36" ht="15.95" customHeight="1">
      <c r="A182" s="101"/>
      <c r="B182" s="462"/>
      <c r="C182" s="468" t="str">
        <f>C117</f>
        <v>　　　　　　　　　　　　　　　　　　　　　　　　　　□　扶養削除証明書を希望する場合は、☑を記入してください。</v>
      </c>
      <c r="D182" s="468"/>
      <c r="E182" s="468"/>
      <c r="F182" s="468"/>
      <c r="G182" s="468"/>
      <c r="H182" s="468"/>
      <c r="I182" s="468"/>
      <c r="J182" s="468"/>
      <c r="K182" s="468"/>
      <c r="L182" s="468"/>
      <c r="M182" s="468"/>
      <c r="N182" s="468"/>
      <c r="O182" s="468"/>
      <c r="P182" s="468"/>
      <c r="Q182" s="468"/>
      <c r="R182" s="468"/>
      <c r="S182" s="468"/>
      <c r="T182" s="468"/>
      <c r="U182" s="468"/>
      <c r="V182" s="468"/>
      <c r="W182" s="468"/>
      <c r="X182" s="468"/>
      <c r="Y182" s="468"/>
      <c r="Z182" s="468"/>
      <c r="AA182" s="468"/>
      <c r="AB182" s="468"/>
      <c r="AC182" s="468"/>
      <c r="AD182" s="468"/>
      <c r="AE182" s="468"/>
      <c r="AF182" s="468"/>
      <c r="AG182" s="468"/>
      <c r="AH182" s="468"/>
      <c r="AI182" s="469"/>
      <c r="AJ182" s="18"/>
    </row>
    <row r="183" spans="1:36" ht="5.0999999999999996" customHeight="1">
      <c r="A183" s="67"/>
      <c r="B183" s="463"/>
      <c r="C183" s="69"/>
      <c r="D183" s="69"/>
      <c r="E183" s="69"/>
      <c r="F183" s="69"/>
      <c r="G183" s="69"/>
      <c r="H183" s="69"/>
      <c r="I183" s="69"/>
      <c r="J183" s="69"/>
      <c r="K183" s="69"/>
      <c r="L183" s="69"/>
      <c r="M183" s="69"/>
      <c r="N183" s="69"/>
      <c r="O183" s="69"/>
      <c r="P183" s="69"/>
      <c r="Q183" s="70"/>
      <c r="R183" s="104"/>
      <c r="S183" s="104"/>
      <c r="T183" s="70"/>
      <c r="U183" s="70"/>
      <c r="V183" s="70"/>
      <c r="W183" s="70"/>
      <c r="X183" s="70"/>
      <c r="Y183" s="70"/>
      <c r="Z183" s="70"/>
      <c r="AA183" s="70"/>
      <c r="AB183" s="70"/>
      <c r="AC183" s="70"/>
      <c r="AD183" s="71"/>
      <c r="AE183" s="72"/>
      <c r="AF183" s="72"/>
      <c r="AG183" s="73"/>
      <c r="AH183" s="72"/>
      <c r="AI183" s="74"/>
      <c r="AJ183" s="88"/>
    </row>
    <row r="184" spans="1:36" ht="10.5" customHeight="1">
      <c r="B184" s="75"/>
      <c r="C184" s="76"/>
      <c r="D184" s="77"/>
      <c r="E184" s="77"/>
      <c r="F184" s="77"/>
      <c r="G184" s="77"/>
      <c r="H184" s="77"/>
      <c r="I184" s="77"/>
      <c r="J184" s="77"/>
      <c r="K184" s="77"/>
      <c r="L184" s="77"/>
      <c r="M184" s="77"/>
      <c r="N184" s="77"/>
      <c r="O184" s="77"/>
      <c r="P184" s="78"/>
      <c r="Q184" s="78"/>
      <c r="R184" s="78"/>
      <c r="S184" s="78"/>
      <c r="T184" s="78"/>
      <c r="U184" s="78"/>
      <c r="V184" s="78"/>
      <c r="W184" s="78"/>
      <c r="X184" s="78"/>
      <c r="Y184" s="78"/>
      <c r="Z184" s="78"/>
      <c r="AA184" s="78"/>
      <c r="AB184" s="78"/>
      <c r="AC184" s="78"/>
      <c r="AD184" s="78"/>
      <c r="AE184" s="78"/>
      <c r="AF184" s="78"/>
      <c r="AG184" s="78"/>
      <c r="AH184" s="78"/>
      <c r="AI184" s="78"/>
      <c r="AJ184" s="88"/>
    </row>
    <row r="185" spans="1:36" ht="15" customHeight="1">
      <c r="B185" s="77" t="s">
        <v>96</v>
      </c>
      <c r="C185" s="77"/>
      <c r="D185" s="77"/>
      <c r="E185" s="77"/>
      <c r="F185" s="77"/>
      <c r="G185" s="77"/>
      <c r="H185" s="77"/>
      <c r="I185" s="77"/>
      <c r="J185" s="77"/>
      <c r="K185" s="77"/>
      <c r="L185" s="77"/>
      <c r="M185" s="77"/>
      <c r="N185" s="77"/>
      <c r="O185" s="77"/>
    </row>
    <row r="186" spans="1:36" ht="17.100000000000001" customHeight="1">
      <c r="AG186" s="81"/>
      <c r="AH186" s="192"/>
      <c r="AI186" s="192"/>
    </row>
    <row r="187" spans="1:36" ht="15" customHeight="1">
      <c r="AG187" s="79"/>
      <c r="AH187" s="80"/>
      <c r="AI187" s="81"/>
    </row>
    <row r="188" spans="1:36" ht="17.100000000000001" customHeight="1">
      <c r="B188" s="82"/>
      <c r="C188" s="82"/>
      <c r="D188" s="82"/>
      <c r="E188" s="82"/>
      <c r="F188" s="82"/>
      <c r="G188" s="82"/>
      <c r="H188" s="82"/>
      <c r="I188" s="82"/>
      <c r="J188" s="82"/>
      <c r="K188" s="82"/>
      <c r="L188" s="82"/>
      <c r="M188" s="82"/>
      <c r="N188" s="82"/>
      <c r="O188" s="83"/>
      <c r="P188" s="78"/>
      <c r="Q188" s="78"/>
      <c r="R188" s="78"/>
      <c r="S188" s="78"/>
      <c r="T188" s="78"/>
      <c r="U188" s="78"/>
      <c r="V188" s="78"/>
      <c r="W188" s="78"/>
      <c r="X188" s="78"/>
      <c r="Y188" s="78"/>
      <c r="Z188" s="78"/>
      <c r="AF188" s="78"/>
      <c r="AG188" s="78"/>
      <c r="AH188" s="78"/>
      <c r="AI188" s="78"/>
      <c r="AJ188" s="88"/>
    </row>
    <row r="189" spans="1:36" ht="27.75" customHeight="1">
      <c r="B189" s="84"/>
      <c r="C189" s="84"/>
      <c r="D189" s="84"/>
      <c r="E189" s="84"/>
      <c r="F189" s="84"/>
      <c r="G189" s="84"/>
      <c r="H189" s="84"/>
      <c r="I189" s="84"/>
      <c r="J189" s="84"/>
      <c r="K189" s="84"/>
      <c r="L189" s="84"/>
      <c r="M189" s="84"/>
    </row>
    <row r="190" spans="1:36" ht="15.75" customHeight="1">
      <c r="B190" s="84"/>
      <c r="C190" s="84"/>
      <c r="D190" s="84"/>
      <c r="E190" s="84"/>
      <c r="F190" s="84"/>
      <c r="G190" s="84"/>
      <c r="H190" s="84"/>
      <c r="I190" s="84"/>
      <c r="J190" s="84"/>
      <c r="K190" s="84"/>
      <c r="L190" s="84"/>
      <c r="M190" s="84"/>
      <c r="AF190" s="97" t="s">
        <v>106</v>
      </c>
      <c r="AG190" s="97"/>
      <c r="AH190" s="97"/>
    </row>
    <row r="191" spans="1:36" ht="30" customHeight="1">
      <c r="B191" s="32"/>
      <c r="C191" s="32"/>
      <c r="D191" s="32"/>
      <c r="E191" s="88"/>
      <c r="F191" s="88"/>
      <c r="G191" s="88"/>
      <c r="H191" s="88"/>
      <c r="I191" s="88"/>
      <c r="J191" s="88"/>
      <c r="K191" s="88"/>
      <c r="L191" s="88"/>
      <c r="M191" s="88"/>
      <c r="N191" s="88"/>
      <c r="O191" s="88"/>
      <c r="P191" s="88"/>
      <c r="Q191" s="88"/>
      <c r="R191" s="88"/>
      <c r="AJ191" s="89"/>
    </row>
    <row r="192" spans="1:36" ht="20.100000000000001" customHeight="1">
      <c r="A192" s="32"/>
      <c r="B192" s="85"/>
      <c r="C192" s="86"/>
      <c r="D192" s="87"/>
      <c r="E192" s="87"/>
      <c r="F192" s="87"/>
      <c r="G192" s="87"/>
      <c r="H192" s="87"/>
      <c r="I192" s="87"/>
      <c r="J192" s="87"/>
      <c r="K192" s="87"/>
      <c r="L192" s="87"/>
      <c r="M192" s="87"/>
      <c r="N192" s="87"/>
      <c r="O192" s="87"/>
      <c r="P192" s="87"/>
      <c r="Q192" s="87"/>
      <c r="R192" s="87"/>
      <c r="S192" s="87"/>
      <c r="T192" s="87"/>
      <c r="U192" s="88"/>
      <c r="V192" s="88"/>
      <c r="AF192" s="175"/>
      <c r="AG192" s="175"/>
      <c r="AH192" s="175"/>
      <c r="AJ192" s="89"/>
    </row>
  </sheetData>
  <mergeCells count="563">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AG12:AH12"/>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C27:J31"/>
    <mergeCell ref="Q27:S28"/>
    <mergeCell ref="X28:AE28"/>
    <mergeCell ref="K29:M31"/>
    <mergeCell ref="N29:P31"/>
    <mergeCell ref="Q29:S29"/>
    <mergeCell ref="Q30:S31"/>
    <mergeCell ref="X31:AE31"/>
    <mergeCell ref="P23:P24"/>
    <mergeCell ref="Q23:AI24"/>
    <mergeCell ref="C25:D25"/>
    <mergeCell ref="Q25:AI2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E34:E35"/>
    <mergeCell ref="F34:F35"/>
    <mergeCell ref="G34:G35"/>
    <mergeCell ref="H34:H35"/>
    <mergeCell ref="I34:I35"/>
    <mergeCell ref="V43:X44"/>
    <mergeCell ref="Y43:Y44"/>
    <mergeCell ref="C38:J42"/>
    <mergeCell ref="Q38:S39"/>
    <mergeCell ref="X39:AE39"/>
    <mergeCell ref="K40:M42"/>
    <mergeCell ref="N40:P42"/>
    <mergeCell ref="Q40:S40"/>
    <mergeCell ref="Q41:S42"/>
    <mergeCell ref="X42:AE42"/>
    <mergeCell ref="G44:H44"/>
    <mergeCell ref="I44:J44"/>
    <mergeCell ref="K44:L44"/>
    <mergeCell ref="M44:N44"/>
    <mergeCell ref="O44:P44"/>
    <mergeCell ref="C43:J43"/>
    <mergeCell ref="K43:P43"/>
    <mergeCell ref="Q43:T44"/>
    <mergeCell ref="U43:U44"/>
    <mergeCell ref="B49:B55"/>
    <mergeCell ref="C54:AI54"/>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Z43:AC44"/>
    <mergeCell ref="C44:D44"/>
    <mergeCell ref="E44:F44"/>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Z84:AC85"/>
    <mergeCell ref="C85:D85"/>
    <mergeCell ref="E85:F85"/>
    <mergeCell ref="G85:H85"/>
    <mergeCell ref="I85:J85"/>
    <mergeCell ref="K85:L85"/>
    <mergeCell ref="M85:N85"/>
    <mergeCell ref="O85:P85"/>
    <mergeCell ref="C84:J84"/>
    <mergeCell ref="K84:P84"/>
    <mergeCell ref="Q84:T85"/>
    <mergeCell ref="U84:U85"/>
    <mergeCell ref="V84:X85"/>
    <mergeCell ref="Y84:Y85"/>
    <mergeCell ref="B89:B99"/>
    <mergeCell ref="E89:J89"/>
    <mergeCell ref="K89:M91"/>
    <mergeCell ref="N89:P91"/>
    <mergeCell ref="Q89:S89"/>
    <mergeCell ref="Q88:AI88"/>
    <mergeCell ref="E97:E98"/>
    <mergeCell ref="F97:F98"/>
    <mergeCell ref="G97:G98"/>
    <mergeCell ref="H97:H98"/>
    <mergeCell ref="I97:I98"/>
    <mergeCell ref="Z95:AC96"/>
    <mergeCell ref="C96:D96"/>
    <mergeCell ref="E96:F96"/>
    <mergeCell ref="G96:H96"/>
    <mergeCell ref="I96:J96"/>
    <mergeCell ref="K96:L96"/>
    <mergeCell ref="M96:N96"/>
    <mergeCell ref="AG89:AI94"/>
    <mergeCell ref="J86:J87"/>
    <mergeCell ref="K86:K87"/>
    <mergeCell ref="L86:L87"/>
    <mergeCell ref="M86:M87"/>
    <mergeCell ref="N86:N87"/>
    <mergeCell ref="O86:O87"/>
    <mergeCell ref="C86:D87"/>
    <mergeCell ref="E86:E87"/>
    <mergeCell ref="F86:F87"/>
    <mergeCell ref="G86:G87"/>
    <mergeCell ref="H86:H87"/>
    <mergeCell ref="I86:I87"/>
    <mergeCell ref="C90:J94"/>
    <mergeCell ref="Q90:S91"/>
    <mergeCell ref="X91:AE91"/>
    <mergeCell ref="K92:M94"/>
    <mergeCell ref="N92:P94"/>
    <mergeCell ref="Q92:S92"/>
    <mergeCell ref="Q93:S94"/>
    <mergeCell ref="X94:AE94"/>
    <mergeCell ref="P86:P87"/>
    <mergeCell ref="Q86:AI87"/>
    <mergeCell ref="C88:D88"/>
    <mergeCell ref="O96:P96"/>
    <mergeCell ref="C95:J95"/>
    <mergeCell ref="K95:P95"/>
    <mergeCell ref="Q95:T96"/>
    <mergeCell ref="U95:U96"/>
    <mergeCell ref="V95:X96"/>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C97:D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B112:B118"/>
    <mergeCell ref="C117:AI11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V140:Z140"/>
    <mergeCell ref="AA140:AB140"/>
    <mergeCell ref="B141:J142"/>
    <mergeCell ref="K141:M141"/>
    <mergeCell ref="N141:P142"/>
    <mergeCell ref="Q141:AF142"/>
    <mergeCell ref="M138:O139"/>
    <mergeCell ref="T138:AF138"/>
    <mergeCell ref="C139:D139"/>
    <mergeCell ref="P139:S139"/>
    <mergeCell ref="U139:V139"/>
    <mergeCell ref="X139:Y139"/>
    <mergeCell ref="AA139:AD139"/>
    <mergeCell ref="C138:D138"/>
    <mergeCell ref="E138:F139"/>
    <mergeCell ref="G138:G139"/>
    <mergeCell ref="H138:I139"/>
    <mergeCell ref="J138:J139"/>
    <mergeCell ref="K138:L139"/>
    <mergeCell ref="X145:AE145"/>
    <mergeCell ref="K146:M148"/>
    <mergeCell ref="N146:P148"/>
    <mergeCell ref="Q146:S146"/>
    <mergeCell ref="Q147:S148"/>
    <mergeCell ref="X148:AE148"/>
    <mergeCell ref="AG141:AI142"/>
    <mergeCell ref="K142:M142"/>
    <mergeCell ref="B143:B153"/>
    <mergeCell ref="E143:J143"/>
    <mergeCell ref="K143:M145"/>
    <mergeCell ref="N143:P145"/>
    <mergeCell ref="Q143:S143"/>
    <mergeCell ref="AG143:AI148"/>
    <mergeCell ref="C144:J148"/>
    <mergeCell ref="Q144:S145"/>
    <mergeCell ref="E151:E152"/>
    <mergeCell ref="F151:F152"/>
    <mergeCell ref="G151:G152"/>
    <mergeCell ref="H151:H152"/>
    <mergeCell ref="I151:I152"/>
    <mergeCell ref="Z149:AC150"/>
    <mergeCell ref="C150:D150"/>
    <mergeCell ref="E150:F150"/>
    <mergeCell ref="G150:H150"/>
    <mergeCell ref="I150:J150"/>
    <mergeCell ref="K150:L150"/>
    <mergeCell ref="M150:N150"/>
    <mergeCell ref="O150:P150"/>
    <mergeCell ref="C149:J149"/>
    <mergeCell ref="K149:P149"/>
    <mergeCell ref="Q149:T150"/>
    <mergeCell ref="U149:U150"/>
    <mergeCell ref="V149:X150"/>
    <mergeCell ref="Y149:Y150"/>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E154:J154"/>
    <mergeCell ref="K154:M156"/>
    <mergeCell ref="N154:P156"/>
    <mergeCell ref="Q154:S154"/>
    <mergeCell ref="AG154:AI159"/>
    <mergeCell ref="J151:J152"/>
    <mergeCell ref="K151:K152"/>
    <mergeCell ref="L151:L152"/>
    <mergeCell ref="M151:M152"/>
    <mergeCell ref="N151:N152"/>
    <mergeCell ref="O151:O152"/>
    <mergeCell ref="C151:D152"/>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B165:B175"/>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B154:B164"/>
    <mergeCell ref="Q166:S167"/>
    <mergeCell ref="X167:AE167"/>
    <mergeCell ref="K168:M170"/>
    <mergeCell ref="N168:P170"/>
    <mergeCell ref="Q168:S168"/>
    <mergeCell ref="Q169:S170"/>
    <mergeCell ref="X170:AE170"/>
    <mergeCell ref="Q162:AI163"/>
    <mergeCell ref="C164:D164"/>
    <mergeCell ref="Q164:AI164"/>
    <mergeCell ref="I173:I174"/>
    <mergeCell ref="Z171:AC172"/>
    <mergeCell ref="C172:D172"/>
    <mergeCell ref="E172:F172"/>
    <mergeCell ref="G172:H172"/>
    <mergeCell ref="I172:J172"/>
    <mergeCell ref="K172:L172"/>
    <mergeCell ref="M172:N172"/>
    <mergeCell ref="O172:P172"/>
    <mergeCell ref="C171:J171"/>
    <mergeCell ref="K171:P171"/>
    <mergeCell ref="Q171:T172"/>
    <mergeCell ref="U171:U172"/>
    <mergeCell ref="V171:X172"/>
    <mergeCell ref="Y171:Y172"/>
    <mergeCell ref="AH186:AI186"/>
    <mergeCell ref="AF192:AH192"/>
    <mergeCell ref="C50:AI51"/>
    <mergeCell ref="C113:AI114"/>
    <mergeCell ref="C178:AI179"/>
    <mergeCell ref="B177:B183"/>
    <mergeCell ref="C182:AI182"/>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F173:F174"/>
    <mergeCell ref="G173:G174"/>
    <mergeCell ref="H173:H174"/>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92"/>
  <sheetViews>
    <sheetView showZeros="0" view="pageBreakPreview" zoomScaleNormal="100" zoomScaleSheetLayoutView="100" workbookViewId="0">
      <selection activeCell="E5" sqref="E5:E7"/>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25" style="1" customWidth="1"/>
    <col min="30" max="30" width="3.375" style="1" customWidth="1"/>
    <col min="31" max="31" width="3" style="1" customWidth="1"/>
    <col min="32" max="32" width="3.75" style="1" customWidth="1"/>
    <col min="33" max="35" width="1.875" style="1" customWidth="1"/>
    <col min="36" max="36" width="1.25" style="1" customWidth="1"/>
    <col min="37" max="16384" width="9" style="1"/>
  </cols>
  <sheetData>
    <row r="1" spans="1:36" ht="22.5" customHeight="1">
      <c r="A1" s="144" t="s">
        <v>104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row>
    <row r="2" spans="1:36" ht="22.5" customHeight="1" thickBot="1"/>
    <row r="3" spans="1:36" ht="17.100000000000001" customHeight="1" thickTop="1">
      <c r="B3" s="297" t="s">
        <v>101</v>
      </c>
      <c r="C3" s="298"/>
      <c r="D3" s="298"/>
      <c r="E3" s="298"/>
      <c r="F3" s="298"/>
      <c r="G3" s="298"/>
      <c r="H3" s="298"/>
      <c r="I3" s="299"/>
      <c r="J3" s="166" t="s">
        <v>0</v>
      </c>
      <c r="K3" s="167"/>
      <c r="L3" s="167"/>
      <c r="M3" s="167"/>
      <c r="N3" s="167"/>
      <c r="O3" s="167"/>
      <c r="P3" s="168"/>
      <c r="S3" s="2"/>
      <c r="T3" s="290" t="s">
        <v>1</v>
      </c>
      <c r="U3" s="291"/>
      <c r="V3" s="292"/>
      <c r="W3" s="290" t="s">
        <v>2</v>
      </c>
      <c r="X3" s="291"/>
      <c r="Y3" s="292"/>
      <c r="Z3" s="290" t="s">
        <v>3</v>
      </c>
      <c r="AA3" s="291"/>
      <c r="AB3" s="292"/>
      <c r="AC3" s="290" t="s">
        <v>4</v>
      </c>
      <c r="AD3" s="291"/>
      <c r="AE3" s="292"/>
      <c r="AF3" s="3"/>
      <c r="AG3" s="3"/>
      <c r="AH3" s="3"/>
      <c r="AI3" s="3"/>
      <c r="AJ3" s="4"/>
    </row>
    <row r="4" spans="1:36" ht="17.100000000000001" customHeight="1">
      <c r="A4" s="316"/>
      <c r="B4" s="293" t="s">
        <v>5</v>
      </c>
      <c r="C4" s="294"/>
      <c r="D4" s="295"/>
      <c r="E4" s="296" t="s">
        <v>6</v>
      </c>
      <c r="F4" s="294"/>
      <c r="G4" s="294"/>
      <c r="H4" s="294"/>
      <c r="I4" s="295"/>
      <c r="J4" s="169"/>
      <c r="K4" s="170"/>
      <c r="L4" s="170"/>
      <c r="M4" s="170"/>
      <c r="N4" s="170"/>
      <c r="O4" s="170"/>
      <c r="P4" s="171"/>
      <c r="S4" s="2"/>
      <c r="T4" s="5"/>
      <c r="U4" s="6"/>
      <c r="V4" s="7"/>
      <c r="W4" s="5"/>
      <c r="X4" s="6"/>
      <c r="Y4" s="7"/>
      <c r="Z4" s="5"/>
      <c r="AA4" s="6"/>
      <c r="AB4" s="7"/>
      <c r="AC4" s="5"/>
      <c r="AD4" s="6"/>
      <c r="AE4" s="7"/>
      <c r="AF4" s="3"/>
      <c r="AG4" s="3"/>
      <c r="AH4" s="3"/>
      <c r="AI4" s="3"/>
      <c r="AJ4" s="88"/>
    </row>
    <row r="5" spans="1:36" ht="18.95" customHeight="1">
      <c r="A5" s="316"/>
      <c r="B5" s="271">
        <v>2</v>
      </c>
      <c r="C5" s="274">
        <v>8</v>
      </c>
      <c r="D5" s="223"/>
      <c r="E5" s="436"/>
      <c r="F5" s="436"/>
      <c r="G5" s="436"/>
      <c r="H5" s="436"/>
      <c r="I5" s="436"/>
      <c r="J5" s="450"/>
      <c r="K5" s="399"/>
      <c r="L5" s="399"/>
      <c r="M5" s="399"/>
      <c r="N5" s="399"/>
      <c r="O5" s="399"/>
      <c r="P5" s="451"/>
      <c r="S5" s="8"/>
      <c r="T5" s="9"/>
      <c r="V5" s="10"/>
      <c r="W5" s="9"/>
      <c r="Y5" s="10"/>
      <c r="Z5" s="9"/>
      <c r="AB5" s="10"/>
      <c r="AC5" s="9"/>
      <c r="AE5" s="10"/>
      <c r="AF5" s="11"/>
      <c r="AG5" s="11"/>
      <c r="AH5" s="11"/>
      <c r="AI5" s="8"/>
      <c r="AJ5" s="88"/>
    </row>
    <row r="6" spans="1:36" ht="18.95" customHeight="1">
      <c r="A6" s="316"/>
      <c r="B6" s="272"/>
      <c r="C6" s="275"/>
      <c r="D6" s="224"/>
      <c r="E6" s="437"/>
      <c r="F6" s="437"/>
      <c r="G6" s="437"/>
      <c r="H6" s="437"/>
      <c r="I6" s="437"/>
      <c r="J6" s="452"/>
      <c r="K6" s="426"/>
      <c r="L6" s="426"/>
      <c r="M6" s="426"/>
      <c r="N6" s="426"/>
      <c r="O6" s="426"/>
      <c r="P6" s="453"/>
      <c r="S6" s="8"/>
      <c r="T6" s="265" t="s">
        <v>29</v>
      </c>
      <c r="U6" s="266"/>
      <c r="V6" s="266"/>
      <c r="W6" s="266"/>
      <c r="X6" s="266"/>
      <c r="Y6" s="266"/>
      <c r="Z6" s="266"/>
      <c r="AA6" s="266"/>
      <c r="AB6" s="266"/>
      <c r="AC6" s="266"/>
      <c r="AD6" s="266"/>
      <c r="AE6" s="267"/>
      <c r="AF6" s="11"/>
      <c r="AG6" s="11"/>
      <c r="AH6" s="11"/>
      <c r="AI6" s="8"/>
      <c r="AJ6" s="88"/>
    </row>
    <row r="7" spans="1:36" ht="11.25" customHeight="1" thickBot="1">
      <c r="A7" s="316"/>
      <c r="B7" s="273"/>
      <c r="C7" s="276"/>
      <c r="D7" s="225"/>
      <c r="E7" s="438"/>
      <c r="F7" s="438"/>
      <c r="G7" s="438"/>
      <c r="H7" s="438"/>
      <c r="I7" s="438"/>
      <c r="J7" s="454"/>
      <c r="K7" s="401"/>
      <c r="L7" s="401"/>
      <c r="M7" s="401"/>
      <c r="N7" s="401"/>
      <c r="O7" s="401"/>
      <c r="P7" s="455"/>
      <c r="Q7" s="12"/>
    </row>
    <row r="8" spans="1:36" ht="17.100000000000001" customHeight="1" thickTop="1">
      <c r="A8" s="316"/>
      <c r="B8" s="268" t="s">
        <v>7</v>
      </c>
      <c r="C8" s="281" t="s">
        <v>8</v>
      </c>
      <c r="D8" s="282"/>
      <c r="E8" s="456"/>
      <c r="F8" s="457"/>
      <c r="G8" s="457"/>
      <c r="H8" s="457"/>
      <c r="I8" s="457"/>
      <c r="J8" s="458"/>
      <c r="K8" s="458"/>
      <c r="L8" s="458"/>
      <c r="M8" s="105"/>
      <c r="N8" s="426" t="s">
        <v>9</v>
      </c>
      <c r="O8" s="106"/>
      <c r="P8" s="230" t="s">
        <v>98</v>
      </c>
      <c r="Q8" s="231"/>
      <c r="R8" s="231"/>
      <c r="S8" s="232"/>
      <c r="T8" s="107" t="s">
        <v>32</v>
      </c>
      <c r="U8" s="439"/>
      <c r="V8" s="439"/>
      <c r="W8" s="108" t="s">
        <v>33</v>
      </c>
      <c r="X8" s="439"/>
      <c r="Y8" s="439"/>
      <c r="Z8" s="439"/>
      <c r="AA8" s="109"/>
      <c r="AB8" s="109"/>
      <c r="AC8" s="110"/>
      <c r="AD8" s="110"/>
      <c r="AE8" s="110"/>
      <c r="AF8" s="110"/>
      <c r="AG8" s="17"/>
      <c r="AH8" s="18"/>
      <c r="AI8" s="18"/>
      <c r="AJ8" s="19"/>
    </row>
    <row r="9" spans="1:36" ht="17.100000000000001" customHeight="1">
      <c r="A9" s="316"/>
      <c r="B9" s="269"/>
      <c r="C9" s="283"/>
      <c r="D9" s="284"/>
      <c r="E9" s="459"/>
      <c r="F9" s="460"/>
      <c r="G9" s="460"/>
      <c r="H9" s="460"/>
      <c r="I9" s="460"/>
      <c r="J9" s="460"/>
      <c r="K9" s="460"/>
      <c r="L9" s="460"/>
      <c r="M9" s="105"/>
      <c r="N9" s="426"/>
      <c r="O9" s="106"/>
      <c r="P9" s="233"/>
      <c r="Q9" s="234"/>
      <c r="R9" s="234"/>
      <c r="S9" s="235"/>
      <c r="T9" s="440"/>
      <c r="U9" s="441"/>
      <c r="V9" s="441"/>
      <c r="W9" s="441"/>
      <c r="X9" s="441"/>
      <c r="Y9" s="441"/>
      <c r="Z9" s="441"/>
      <c r="AA9" s="441"/>
      <c r="AB9" s="441"/>
      <c r="AC9" s="441"/>
      <c r="AD9" s="441"/>
      <c r="AE9" s="441"/>
      <c r="AF9" s="441"/>
      <c r="AG9" s="17"/>
      <c r="AH9" s="20"/>
      <c r="AI9" s="20"/>
    </row>
    <row r="10" spans="1:36" ht="17.100000000000001" customHeight="1">
      <c r="A10" s="316"/>
      <c r="B10" s="269"/>
      <c r="C10" s="258" t="s">
        <v>34</v>
      </c>
      <c r="D10" s="259"/>
      <c r="E10" s="442"/>
      <c r="F10" s="443"/>
      <c r="G10" s="399" t="s">
        <v>10</v>
      </c>
      <c r="H10" s="443"/>
      <c r="I10" s="443"/>
      <c r="J10" s="399" t="s">
        <v>11</v>
      </c>
      <c r="K10" s="443"/>
      <c r="L10" s="443"/>
      <c r="M10" s="399" t="s">
        <v>12</v>
      </c>
      <c r="N10" s="399"/>
      <c r="O10" s="427"/>
      <c r="P10" s="236"/>
      <c r="Q10" s="237"/>
      <c r="R10" s="237"/>
      <c r="S10" s="238"/>
      <c r="T10" s="448"/>
      <c r="U10" s="449"/>
      <c r="V10" s="449"/>
      <c r="W10" s="449"/>
      <c r="X10" s="449"/>
      <c r="Y10" s="449"/>
      <c r="Z10" s="449"/>
      <c r="AA10" s="449"/>
      <c r="AB10" s="449"/>
      <c r="AC10" s="449"/>
      <c r="AD10" s="449"/>
      <c r="AE10" s="449"/>
      <c r="AF10" s="449"/>
      <c r="AG10" s="17"/>
      <c r="AH10" s="20"/>
      <c r="AI10" s="20"/>
    </row>
    <row r="11" spans="1:36" ht="17.100000000000001" customHeight="1" thickBot="1">
      <c r="A11" s="316"/>
      <c r="B11" s="270"/>
      <c r="C11" s="183" t="s">
        <v>35</v>
      </c>
      <c r="D11" s="184"/>
      <c r="E11" s="444"/>
      <c r="F11" s="445"/>
      <c r="G11" s="446"/>
      <c r="H11" s="445"/>
      <c r="I11" s="445"/>
      <c r="J11" s="446"/>
      <c r="K11" s="445"/>
      <c r="L11" s="445"/>
      <c r="M11" s="446"/>
      <c r="N11" s="446"/>
      <c r="O11" s="447"/>
      <c r="P11" s="185" t="s">
        <v>14</v>
      </c>
      <c r="Q11" s="186"/>
      <c r="R11" s="186"/>
      <c r="S11" s="187"/>
      <c r="T11" s="111" t="s">
        <v>37</v>
      </c>
      <c r="U11" s="433"/>
      <c r="V11" s="433"/>
      <c r="W11" s="112" t="s">
        <v>36</v>
      </c>
      <c r="X11" s="433"/>
      <c r="Y11" s="433"/>
      <c r="Z11" s="113" t="s">
        <v>33</v>
      </c>
      <c r="AA11" s="434"/>
      <c r="AB11" s="434"/>
      <c r="AC11" s="434"/>
      <c r="AD11" s="434"/>
      <c r="AE11" s="114"/>
      <c r="AF11" s="115"/>
      <c r="AG11" s="12"/>
      <c r="AJ11" s="88"/>
    </row>
    <row r="12" spans="1:36" ht="23.25" customHeight="1" thickTop="1" thickBot="1">
      <c r="A12" s="316"/>
      <c r="B12" s="26"/>
      <c r="C12" s="27"/>
      <c r="D12" s="27"/>
      <c r="E12" s="28"/>
      <c r="F12" s="28"/>
      <c r="G12" s="99"/>
      <c r="H12" s="28"/>
      <c r="I12" s="28"/>
      <c r="J12" s="99"/>
      <c r="K12" s="28"/>
      <c r="L12" s="28"/>
      <c r="M12" s="28"/>
      <c r="N12" s="29"/>
      <c r="O12" s="29"/>
      <c r="P12" s="30"/>
      <c r="Q12" s="30"/>
      <c r="R12" s="30"/>
      <c r="S12" s="30"/>
      <c r="T12" s="31"/>
      <c r="U12" s="31"/>
      <c r="V12" s="435" t="s">
        <v>15</v>
      </c>
      <c r="W12" s="435"/>
      <c r="X12" s="435"/>
      <c r="Y12" s="435"/>
      <c r="Z12" s="435"/>
      <c r="AA12" s="426" t="s">
        <v>13</v>
      </c>
      <c r="AB12" s="426"/>
      <c r="AC12" s="106"/>
      <c r="AD12" s="127" t="s">
        <v>10</v>
      </c>
      <c r="AE12" s="106"/>
      <c r="AF12" s="127" t="s">
        <v>11</v>
      </c>
      <c r="AG12" s="466"/>
      <c r="AH12" s="466"/>
      <c r="AI12" s="122" t="s">
        <v>66</v>
      </c>
      <c r="AJ12" s="88"/>
    </row>
    <row r="13" spans="1:36" ht="15.75" customHeight="1" thickTop="1">
      <c r="A13" s="316"/>
      <c r="B13" s="243" t="s">
        <v>17</v>
      </c>
      <c r="C13" s="244"/>
      <c r="D13" s="244"/>
      <c r="E13" s="244"/>
      <c r="F13" s="244"/>
      <c r="G13" s="244"/>
      <c r="H13" s="244"/>
      <c r="I13" s="244"/>
      <c r="J13" s="245"/>
      <c r="K13" s="287" t="s">
        <v>18</v>
      </c>
      <c r="L13" s="288"/>
      <c r="M13" s="289"/>
      <c r="N13" s="217" t="s">
        <v>97</v>
      </c>
      <c r="O13" s="218"/>
      <c r="P13" s="219"/>
      <c r="Q13" s="218" t="s">
        <v>41</v>
      </c>
      <c r="R13" s="218"/>
      <c r="S13" s="218"/>
      <c r="T13" s="218"/>
      <c r="U13" s="218"/>
      <c r="V13" s="218"/>
      <c r="W13" s="218"/>
      <c r="X13" s="218"/>
      <c r="Y13" s="218"/>
      <c r="Z13" s="218"/>
      <c r="AA13" s="218"/>
      <c r="AB13" s="218"/>
      <c r="AC13" s="218"/>
      <c r="AD13" s="218"/>
      <c r="AE13" s="218"/>
      <c r="AF13" s="263"/>
      <c r="AG13" s="308" t="s">
        <v>38</v>
      </c>
      <c r="AH13" s="309"/>
      <c r="AI13" s="310"/>
      <c r="AJ13" s="32"/>
    </row>
    <row r="14" spans="1:36" ht="15.75" customHeight="1">
      <c r="A14" s="316"/>
      <c r="B14" s="243"/>
      <c r="C14" s="244"/>
      <c r="D14" s="244"/>
      <c r="E14" s="244"/>
      <c r="F14" s="244"/>
      <c r="G14" s="244"/>
      <c r="H14" s="244"/>
      <c r="I14" s="244"/>
      <c r="J14" s="245"/>
      <c r="K14" s="260" t="s">
        <v>67</v>
      </c>
      <c r="L14" s="261"/>
      <c r="M14" s="262"/>
      <c r="N14" s="220"/>
      <c r="O14" s="221"/>
      <c r="P14" s="222"/>
      <c r="Q14" s="221"/>
      <c r="R14" s="221"/>
      <c r="S14" s="221"/>
      <c r="T14" s="221"/>
      <c r="U14" s="221"/>
      <c r="V14" s="221"/>
      <c r="W14" s="221"/>
      <c r="X14" s="221"/>
      <c r="Y14" s="221"/>
      <c r="Z14" s="221"/>
      <c r="AA14" s="221"/>
      <c r="AB14" s="221"/>
      <c r="AC14" s="221"/>
      <c r="AD14" s="221"/>
      <c r="AE14" s="221"/>
      <c r="AF14" s="264"/>
      <c r="AG14" s="311"/>
      <c r="AH14" s="312"/>
      <c r="AI14" s="313"/>
      <c r="AJ14" s="33"/>
    </row>
    <row r="15" spans="1:36" ht="14.25" customHeight="1">
      <c r="A15" s="316"/>
      <c r="B15" s="352" t="s">
        <v>69</v>
      </c>
      <c r="C15" s="34" t="s">
        <v>23</v>
      </c>
      <c r="D15" s="34"/>
      <c r="E15" s="405"/>
      <c r="F15" s="405"/>
      <c r="G15" s="405"/>
      <c r="H15" s="405"/>
      <c r="I15" s="405"/>
      <c r="J15" s="406"/>
      <c r="K15" s="407"/>
      <c r="L15" s="408"/>
      <c r="M15" s="409"/>
      <c r="N15" s="256" t="s">
        <v>39</v>
      </c>
      <c r="O15" s="193"/>
      <c r="P15" s="193"/>
      <c r="Q15" s="331" t="s">
        <v>43</v>
      </c>
      <c r="R15" s="325"/>
      <c r="S15" s="332"/>
      <c r="T15" s="35" t="s">
        <v>46</v>
      </c>
      <c r="U15" s="36" t="s">
        <v>47</v>
      </c>
      <c r="V15" s="36"/>
      <c r="W15" s="36"/>
      <c r="X15" s="36" t="s">
        <v>48</v>
      </c>
      <c r="Y15" s="36" t="s">
        <v>49</v>
      </c>
      <c r="Z15" s="36"/>
      <c r="AA15" s="36" t="s">
        <v>51</v>
      </c>
      <c r="AB15" s="36" t="s">
        <v>52</v>
      </c>
      <c r="AC15" s="36"/>
      <c r="AD15" s="37"/>
      <c r="AE15" s="37"/>
      <c r="AF15" s="38"/>
      <c r="AG15" s="413" t="s">
        <v>65</v>
      </c>
      <c r="AH15" s="414"/>
      <c r="AI15" s="415"/>
      <c r="AJ15" s="39"/>
    </row>
    <row r="16" spans="1:36" ht="14.25" customHeight="1">
      <c r="A16" s="316"/>
      <c r="B16" s="353"/>
      <c r="C16" s="398"/>
      <c r="D16" s="399"/>
      <c r="E16" s="399"/>
      <c r="F16" s="399"/>
      <c r="G16" s="399"/>
      <c r="H16" s="399"/>
      <c r="I16" s="399"/>
      <c r="J16" s="427"/>
      <c r="K16" s="410"/>
      <c r="L16" s="411"/>
      <c r="M16" s="412"/>
      <c r="N16" s="253"/>
      <c r="O16" s="149"/>
      <c r="P16" s="149"/>
      <c r="Q16" s="339"/>
      <c r="R16" s="340"/>
      <c r="S16" s="341"/>
      <c r="T16" s="40" t="s">
        <v>53</v>
      </c>
      <c r="U16" s="41" t="s">
        <v>19</v>
      </c>
      <c r="V16" s="41"/>
      <c r="W16" s="41"/>
      <c r="X16" s="41" t="s">
        <v>54</v>
      </c>
      <c r="Y16" s="41" t="s">
        <v>56</v>
      </c>
      <c r="Z16" s="41"/>
      <c r="AA16" s="41"/>
      <c r="AB16" s="41"/>
      <c r="AC16" s="41"/>
      <c r="AD16" s="42"/>
      <c r="AE16" s="42"/>
      <c r="AF16" s="43"/>
      <c r="AG16" s="416"/>
      <c r="AH16" s="417"/>
      <c r="AI16" s="418"/>
      <c r="AJ16" s="39"/>
    </row>
    <row r="17" spans="1:36" ht="14.25" customHeight="1">
      <c r="A17" s="316"/>
      <c r="B17" s="353"/>
      <c r="C17" s="428"/>
      <c r="D17" s="426"/>
      <c r="E17" s="426"/>
      <c r="F17" s="426"/>
      <c r="G17" s="426"/>
      <c r="H17" s="426"/>
      <c r="I17" s="426"/>
      <c r="J17" s="429"/>
      <c r="K17" s="410"/>
      <c r="L17" s="411"/>
      <c r="M17" s="412"/>
      <c r="N17" s="253"/>
      <c r="O17" s="149"/>
      <c r="P17" s="149"/>
      <c r="Q17" s="339"/>
      <c r="R17" s="340"/>
      <c r="S17" s="341"/>
      <c r="T17" s="40" t="s">
        <v>62</v>
      </c>
      <c r="U17" s="41" t="s">
        <v>55</v>
      </c>
      <c r="V17" s="41"/>
      <c r="W17" s="41" t="s">
        <v>37</v>
      </c>
      <c r="X17" s="342"/>
      <c r="Y17" s="342"/>
      <c r="Z17" s="342"/>
      <c r="AA17" s="342"/>
      <c r="AB17" s="342"/>
      <c r="AC17" s="342"/>
      <c r="AD17" s="342"/>
      <c r="AE17" s="342"/>
      <c r="AF17" s="44" t="s">
        <v>36</v>
      </c>
      <c r="AG17" s="416"/>
      <c r="AH17" s="417"/>
      <c r="AI17" s="418"/>
      <c r="AJ17" s="39"/>
    </row>
    <row r="18" spans="1:36" ht="14.25" customHeight="1">
      <c r="A18" s="316"/>
      <c r="B18" s="353"/>
      <c r="C18" s="428"/>
      <c r="D18" s="426"/>
      <c r="E18" s="426"/>
      <c r="F18" s="426"/>
      <c r="G18" s="426"/>
      <c r="H18" s="426"/>
      <c r="I18" s="426"/>
      <c r="J18" s="429"/>
      <c r="K18" s="431"/>
      <c r="L18" s="425"/>
      <c r="M18" s="432"/>
      <c r="N18" s="256" t="s">
        <v>40</v>
      </c>
      <c r="O18" s="193"/>
      <c r="P18" s="193"/>
      <c r="Q18" s="331" t="s">
        <v>43</v>
      </c>
      <c r="R18" s="325"/>
      <c r="S18" s="332"/>
      <c r="T18" s="45" t="s">
        <v>45</v>
      </c>
      <c r="U18" s="46" t="s">
        <v>57</v>
      </c>
      <c r="V18" s="46"/>
      <c r="W18" s="46"/>
      <c r="X18" s="36" t="s">
        <v>48</v>
      </c>
      <c r="Y18" s="46" t="s">
        <v>58</v>
      </c>
      <c r="Z18" s="46"/>
      <c r="AA18" s="47" t="s">
        <v>50</v>
      </c>
      <c r="AB18" s="46" t="s">
        <v>59</v>
      </c>
      <c r="AC18" s="46"/>
      <c r="AD18" s="46"/>
      <c r="AE18" s="46"/>
      <c r="AF18" s="48"/>
      <c r="AG18" s="416"/>
      <c r="AH18" s="417"/>
      <c r="AI18" s="418"/>
      <c r="AJ18" s="39"/>
    </row>
    <row r="19" spans="1:36" ht="14.25" customHeight="1">
      <c r="A19" s="316"/>
      <c r="B19" s="353"/>
      <c r="C19" s="428"/>
      <c r="D19" s="426"/>
      <c r="E19" s="426"/>
      <c r="F19" s="426"/>
      <c r="G19" s="426"/>
      <c r="H19" s="426"/>
      <c r="I19" s="426"/>
      <c r="J19" s="429"/>
      <c r="K19" s="428"/>
      <c r="L19" s="426"/>
      <c r="M19" s="429"/>
      <c r="N19" s="253"/>
      <c r="O19" s="149"/>
      <c r="P19" s="149"/>
      <c r="Q19" s="339">
        <v>6</v>
      </c>
      <c r="R19" s="340"/>
      <c r="S19" s="341"/>
      <c r="T19" s="40" t="s">
        <v>53</v>
      </c>
      <c r="U19" s="49" t="s">
        <v>60</v>
      </c>
      <c r="V19" s="49"/>
      <c r="W19" s="49"/>
      <c r="X19" s="41" t="s">
        <v>54</v>
      </c>
      <c r="Y19" s="50" t="s">
        <v>61</v>
      </c>
      <c r="Z19" s="49"/>
      <c r="AA19" s="128" t="s">
        <v>62</v>
      </c>
      <c r="AB19" s="132" t="s">
        <v>63</v>
      </c>
      <c r="AC19" s="49"/>
      <c r="AD19" s="49"/>
      <c r="AE19" s="49"/>
      <c r="AF19" s="51"/>
      <c r="AG19" s="416"/>
      <c r="AH19" s="417"/>
      <c r="AI19" s="418"/>
      <c r="AJ19" s="39"/>
    </row>
    <row r="20" spans="1:36" ht="14.25" customHeight="1">
      <c r="A20" s="316"/>
      <c r="B20" s="353"/>
      <c r="C20" s="400"/>
      <c r="D20" s="401"/>
      <c r="E20" s="401"/>
      <c r="F20" s="401"/>
      <c r="G20" s="401"/>
      <c r="H20" s="401"/>
      <c r="I20" s="401"/>
      <c r="J20" s="430"/>
      <c r="K20" s="400"/>
      <c r="L20" s="401"/>
      <c r="M20" s="430"/>
      <c r="N20" s="198"/>
      <c r="O20" s="152"/>
      <c r="P20" s="152"/>
      <c r="Q20" s="343"/>
      <c r="R20" s="344"/>
      <c r="S20" s="345"/>
      <c r="T20" s="40" t="s">
        <v>64</v>
      </c>
      <c r="U20" s="52" t="s">
        <v>55</v>
      </c>
      <c r="V20" s="52"/>
      <c r="W20" s="52" t="s">
        <v>37</v>
      </c>
      <c r="X20" s="246"/>
      <c r="Y20" s="246"/>
      <c r="Z20" s="246"/>
      <c r="AA20" s="246"/>
      <c r="AB20" s="246"/>
      <c r="AC20" s="246"/>
      <c r="AD20" s="246"/>
      <c r="AE20" s="246"/>
      <c r="AF20" s="53" t="s">
        <v>36</v>
      </c>
      <c r="AG20" s="416"/>
      <c r="AH20" s="417"/>
      <c r="AI20" s="418"/>
      <c r="AJ20" s="39"/>
    </row>
    <row r="21" spans="1:36" ht="11.25" customHeight="1">
      <c r="A21" s="316"/>
      <c r="B21" s="353"/>
      <c r="C21" s="212" t="s">
        <v>44</v>
      </c>
      <c r="D21" s="213"/>
      <c r="E21" s="213"/>
      <c r="F21" s="213"/>
      <c r="G21" s="213"/>
      <c r="H21" s="213"/>
      <c r="I21" s="213"/>
      <c r="J21" s="214"/>
      <c r="K21" s="215" t="s">
        <v>20</v>
      </c>
      <c r="L21" s="216"/>
      <c r="M21" s="216"/>
      <c r="N21" s="216"/>
      <c r="O21" s="216"/>
      <c r="P21" s="216"/>
      <c r="Q21" s="421" t="s">
        <v>31</v>
      </c>
      <c r="R21" s="422"/>
      <c r="S21" s="422"/>
      <c r="T21" s="422"/>
      <c r="U21" s="408" t="s">
        <v>42</v>
      </c>
      <c r="V21" s="408"/>
      <c r="W21" s="408"/>
      <c r="X21" s="408"/>
      <c r="Y21" s="425" t="s">
        <v>68</v>
      </c>
      <c r="Z21" s="408"/>
      <c r="AA21" s="408"/>
      <c r="AB21" s="408"/>
      <c r="AC21" s="408"/>
      <c r="AD21" s="118"/>
      <c r="AE21" s="118"/>
      <c r="AF21" s="118"/>
      <c r="AG21" s="118"/>
      <c r="AH21" s="118"/>
      <c r="AI21" s="119"/>
      <c r="AJ21" s="98"/>
    </row>
    <row r="22" spans="1:36" ht="11.25" customHeight="1">
      <c r="A22" s="316"/>
      <c r="B22" s="353"/>
      <c r="C22" s="229" t="s">
        <v>21</v>
      </c>
      <c r="D22" s="195"/>
      <c r="E22" s="194" t="s">
        <v>10</v>
      </c>
      <c r="F22" s="195"/>
      <c r="G22" s="194" t="s">
        <v>22</v>
      </c>
      <c r="H22" s="195"/>
      <c r="I22" s="194" t="s">
        <v>16</v>
      </c>
      <c r="J22" s="209"/>
      <c r="K22" s="202" t="s">
        <v>10</v>
      </c>
      <c r="L22" s="203"/>
      <c r="M22" s="203" t="s">
        <v>22</v>
      </c>
      <c r="N22" s="203"/>
      <c r="O22" s="203" t="s">
        <v>16</v>
      </c>
      <c r="P22" s="204"/>
      <c r="Q22" s="423"/>
      <c r="R22" s="424"/>
      <c r="S22" s="424"/>
      <c r="T22" s="424"/>
      <c r="U22" s="411"/>
      <c r="V22" s="411"/>
      <c r="W22" s="411"/>
      <c r="X22" s="411"/>
      <c r="Y22" s="426"/>
      <c r="Z22" s="411"/>
      <c r="AA22" s="411"/>
      <c r="AB22" s="411"/>
      <c r="AC22" s="411"/>
      <c r="AD22" s="120"/>
      <c r="AE22" s="120"/>
      <c r="AF22" s="120"/>
      <c r="AG22" s="120"/>
      <c r="AH22" s="120"/>
      <c r="AI22" s="121"/>
      <c r="AJ22" s="98"/>
    </row>
    <row r="23" spans="1:36" ht="11.25" customHeight="1">
      <c r="A23" s="316"/>
      <c r="B23" s="353"/>
      <c r="C23" s="398"/>
      <c r="D23" s="399"/>
      <c r="E23" s="396"/>
      <c r="F23" s="396"/>
      <c r="G23" s="396"/>
      <c r="H23" s="403"/>
      <c r="I23" s="396"/>
      <c r="J23" s="392"/>
      <c r="K23" s="207"/>
      <c r="L23" s="200"/>
      <c r="M23" s="200"/>
      <c r="N23" s="200"/>
      <c r="O23" s="200"/>
      <c r="P23" s="205"/>
      <c r="Q23" s="386"/>
      <c r="R23" s="387"/>
      <c r="S23" s="387"/>
      <c r="T23" s="387"/>
      <c r="U23" s="387"/>
      <c r="V23" s="387"/>
      <c r="W23" s="387"/>
      <c r="X23" s="387"/>
      <c r="Y23" s="387"/>
      <c r="Z23" s="387"/>
      <c r="AA23" s="387"/>
      <c r="AB23" s="387"/>
      <c r="AC23" s="387"/>
      <c r="AD23" s="387"/>
      <c r="AE23" s="387"/>
      <c r="AF23" s="387"/>
      <c r="AG23" s="387"/>
      <c r="AH23" s="387"/>
      <c r="AI23" s="388"/>
      <c r="AJ23" s="98"/>
    </row>
    <row r="24" spans="1:36" ht="23.25" customHeight="1">
      <c r="A24" s="316"/>
      <c r="B24" s="353"/>
      <c r="C24" s="400"/>
      <c r="D24" s="401"/>
      <c r="E24" s="402"/>
      <c r="F24" s="402"/>
      <c r="G24" s="402"/>
      <c r="H24" s="404"/>
      <c r="I24" s="402"/>
      <c r="J24" s="393"/>
      <c r="K24" s="208"/>
      <c r="L24" s="201"/>
      <c r="M24" s="201"/>
      <c r="N24" s="201"/>
      <c r="O24" s="201"/>
      <c r="P24" s="206"/>
      <c r="Q24" s="386"/>
      <c r="R24" s="387"/>
      <c r="S24" s="387"/>
      <c r="T24" s="387"/>
      <c r="U24" s="387"/>
      <c r="V24" s="387"/>
      <c r="W24" s="387"/>
      <c r="X24" s="387"/>
      <c r="Y24" s="387"/>
      <c r="Z24" s="387"/>
      <c r="AA24" s="387"/>
      <c r="AB24" s="387"/>
      <c r="AC24" s="387"/>
      <c r="AD24" s="387"/>
      <c r="AE24" s="387"/>
      <c r="AF24" s="387"/>
      <c r="AG24" s="387"/>
      <c r="AH24" s="387"/>
      <c r="AI24" s="388"/>
      <c r="AJ24" s="98"/>
    </row>
    <row r="25" spans="1:36" ht="23.25" customHeight="1">
      <c r="A25" s="316"/>
      <c r="B25" s="354"/>
      <c r="C25" s="210" t="s">
        <v>103</v>
      </c>
      <c r="D25" s="211"/>
      <c r="E25" s="90" t="s">
        <v>105</v>
      </c>
      <c r="F25" s="91" t="s">
        <v>105</v>
      </c>
      <c r="G25" s="91" t="s">
        <v>105</v>
      </c>
      <c r="H25" s="91" t="s">
        <v>105</v>
      </c>
      <c r="I25" s="91" t="s">
        <v>105</v>
      </c>
      <c r="J25" s="91" t="s">
        <v>105</v>
      </c>
      <c r="K25" s="92" t="s">
        <v>105</v>
      </c>
      <c r="L25" s="92" t="s">
        <v>105</v>
      </c>
      <c r="M25" s="92" t="s">
        <v>105</v>
      </c>
      <c r="N25" s="92" t="s">
        <v>105</v>
      </c>
      <c r="O25" s="92" t="s">
        <v>105</v>
      </c>
      <c r="P25" s="93" t="s">
        <v>105</v>
      </c>
      <c r="Q25" s="389"/>
      <c r="R25" s="390"/>
      <c r="S25" s="390"/>
      <c r="T25" s="390"/>
      <c r="U25" s="390"/>
      <c r="V25" s="390"/>
      <c r="W25" s="390"/>
      <c r="X25" s="390"/>
      <c r="Y25" s="390"/>
      <c r="Z25" s="390"/>
      <c r="AA25" s="390"/>
      <c r="AB25" s="390"/>
      <c r="AC25" s="390"/>
      <c r="AD25" s="390"/>
      <c r="AE25" s="390"/>
      <c r="AF25" s="390"/>
      <c r="AG25" s="390"/>
      <c r="AH25" s="390"/>
      <c r="AI25" s="391"/>
      <c r="AJ25" s="98"/>
    </row>
    <row r="26" spans="1:36" ht="14.25" customHeight="1">
      <c r="A26" s="316"/>
      <c r="B26" s="352" t="s">
        <v>69</v>
      </c>
      <c r="C26" s="34" t="s">
        <v>23</v>
      </c>
      <c r="D26" s="34"/>
      <c r="E26" s="325"/>
      <c r="F26" s="325"/>
      <c r="G26" s="325"/>
      <c r="H26" s="325"/>
      <c r="I26" s="325"/>
      <c r="J26" s="326"/>
      <c r="K26" s="256"/>
      <c r="L26" s="193"/>
      <c r="M26" s="257"/>
      <c r="N26" s="256" t="s">
        <v>39</v>
      </c>
      <c r="O26" s="193"/>
      <c r="P26" s="193"/>
      <c r="Q26" s="331" t="s">
        <v>43</v>
      </c>
      <c r="R26" s="325"/>
      <c r="S26" s="332"/>
      <c r="T26" s="35" t="s">
        <v>46</v>
      </c>
      <c r="U26" s="36" t="s">
        <v>47</v>
      </c>
      <c r="V26" s="36"/>
      <c r="W26" s="36"/>
      <c r="X26" s="36" t="s">
        <v>48</v>
      </c>
      <c r="Y26" s="36" t="s">
        <v>49</v>
      </c>
      <c r="Z26" s="36"/>
      <c r="AA26" s="36" t="s">
        <v>51</v>
      </c>
      <c r="AB26" s="36" t="s">
        <v>52</v>
      </c>
      <c r="AC26" s="36"/>
      <c r="AD26" s="37"/>
      <c r="AE26" s="37"/>
      <c r="AF26" s="38"/>
      <c r="AG26" s="333" t="s">
        <v>65</v>
      </c>
      <c r="AH26" s="334"/>
      <c r="AI26" s="335"/>
      <c r="AJ26" s="39"/>
    </row>
    <row r="27" spans="1:36" ht="14.25" customHeight="1">
      <c r="A27" s="316"/>
      <c r="B27" s="353"/>
      <c r="C27" s="196"/>
      <c r="D27" s="146"/>
      <c r="E27" s="146"/>
      <c r="F27" s="146"/>
      <c r="G27" s="146"/>
      <c r="H27" s="146"/>
      <c r="I27" s="146"/>
      <c r="J27" s="178"/>
      <c r="K27" s="253"/>
      <c r="L27" s="149"/>
      <c r="M27" s="254"/>
      <c r="N27" s="253"/>
      <c r="O27" s="149"/>
      <c r="P27" s="149"/>
      <c r="Q27" s="339"/>
      <c r="R27" s="340"/>
      <c r="S27" s="341"/>
      <c r="T27" s="40" t="s">
        <v>53</v>
      </c>
      <c r="U27" s="41" t="s">
        <v>19</v>
      </c>
      <c r="V27" s="41"/>
      <c r="W27" s="41"/>
      <c r="X27" s="41" t="s">
        <v>54</v>
      </c>
      <c r="Y27" s="41" t="s">
        <v>56</v>
      </c>
      <c r="Z27" s="41"/>
      <c r="AA27" s="41"/>
      <c r="AB27" s="41"/>
      <c r="AC27" s="41"/>
      <c r="AD27" s="42"/>
      <c r="AE27" s="42"/>
      <c r="AF27" s="43"/>
      <c r="AG27" s="336"/>
      <c r="AH27" s="337"/>
      <c r="AI27" s="338"/>
      <c r="AJ27" s="39"/>
    </row>
    <row r="28" spans="1:36" ht="14.25" customHeight="1">
      <c r="A28" s="316"/>
      <c r="B28" s="353"/>
      <c r="C28" s="253"/>
      <c r="D28" s="149"/>
      <c r="E28" s="149"/>
      <c r="F28" s="149"/>
      <c r="G28" s="149"/>
      <c r="H28" s="149"/>
      <c r="I28" s="149"/>
      <c r="J28" s="254"/>
      <c r="K28" s="253"/>
      <c r="L28" s="149"/>
      <c r="M28" s="254"/>
      <c r="N28" s="253"/>
      <c r="O28" s="149"/>
      <c r="P28" s="149"/>
      <c r="Q28" s="339"/>
      <c r="R28" s="340"/>
      <c r="S28" s="341"/>
      <c r="T28" s="40" t="s">
        <v>62</v>
      </c>
      <c r="U28" s="41" t="s">
        <v>55</v>
      </c>
      <c r="V28" s="41"/>
      <c r="W28" s="41" t="s">
        <v>37</v>
      </c>
      <c r="X28" s="342"/>
      <c r="Y28" s="342"/>
      <c r="Z28" s="342"/>
      <c r="AA28" s="342"/>
      <c r="AB28" s="342"/>
      <c r="AC28" s="342"/>
      <c r="AD28" s="342"/>
      <c r="AE28" s="342"/>
      <c r="AF28" s="44" t="s">
        <v>36</v>
      </c>
      <c r="AG28" s="336"/>
      <c r="AH28" s="337"/>
      <c r="AI28" s="338"/>
      <c r="AJ28" s="39"/>
    </row>
    <row r="29" spans="1:36" ht="14.25" customHeight="1">
      <c r="A29" s="316"/>
      <c r="B29" s="353"/>
      <c r="C29" s="253"/>
      <c r="D29" s="149"/>
      <c r="E29" s="149"/>
      <c r="F29" s="149"/>
      <c r="G29" s="149"/>
      <c r="H29" s="149"/>
      <c r="I29" s="149"/>
      <c r="J29" s="254"/>
      <c r="K29" s="256"/>
      <c r="L29" s="193"/>
      <c r="M29" s="257"/>
      <c r="N29" s="256" t="s">
        <v>40</v>
      </c>
      <c r="O29" s="193"/>
      <c r="P29" s="193"/>
      <c r="Q29" s="331" t="s">
        <v>43</v>
      </c>
      <c r="R29" s="325"/>
      <c r="S29" s="332"/>
      <c r="T29" s="45" t="s">
        <v>45</v>
      </c>
      <c r="U29" s="46" t="s">
        <v>57</v>
      </c>
      <c r="V29" s="46"/>
      <c r="W29" s="46"/>
      <c r="X29" s="36" t="s">
        <v>48</v>
      </c>
      <c r="Y29" s="46" t="s">
        <v>58</v>
      </c>
      <c r="Z29" s="46"/>
      <c r="AA29" s="47" t="s">
        <v>50</v>
      </c>
      <c r="AB29" s="46" t="s">
        <v>59</v>
      </c>
      <c r="AC29" s="46"/>
      <c r="AD29" s="46"/>
      <c r="AE29" s="46"/>
      <c r="AF29" s="48"/>
      <c r="AG29" s="336"/>
      <c r="AH29" s="337"/>
      <c r="AI29" s="338"/>
      <c r="AJ29" s="39"/>
    </row>
    <row r="30" spans="1:36" ht="14.25" customHeight="1">
      <c r="A30" s="316"/>
      <c r="B30" s="353"/>
      <c r="C30" s="253"/>
      <c r="D30" s="149"/>
      <c r="E30" s="149"/>
      <c r="F30" s="149"/>
      <c r="G30" s="149"/>
      <c r="H30" s="149"/>
      <c r="I30" s="149"/>
      <c r="J30" s="254"/>
      <c r="K30" s="253"/>
      <c r="L30" s="149"/>
      <c r="M30" s="254"/>
      <c r="N30" s="253"/>
      <c r="O30" s="149"/>
      <c r="P30" s="149"/>
      <c r="Q30" s="339"/>
      <c r="R30" s="340"/>
      <c r="S30" s="341"/>
      <c r="T30" s="40" t="s">
        <v>53</v>
      </c>
      <c r="U30" s="49" t="s">
        <v>60</v>
      </c>
      <c r="V30" s="49"/>
      <c r="W30" s="49"/>
      <c r="X30" s="41" t="s">
        <v>54</v>
      </c>
      <c r="Y30" s="50" t="s">
        <v>61</v>
      </c>
      <c r="Z30" s="49"/>
      <c r="AA30" s="41" t="s">
        <v>62</v>
      </c>
      <c r="AB30" s="49" t="s">
        <v>63</v>
      </c>
      <c r="AC30" s="49"/>
      <c r="AD30" s="49"/>
      <c r="AE30" s="49"/>
      <c r="AF30" s="51"/>
      <c r="AG30" s="336"/>
      <c r="AH30" s="337"/>
      <c r="AI30" s="338"/>
      <c r="AJ30" s="39"/>
    </row>
    <row r="31" spans="1:36" ht="14.25" customHeight="1">
      <c r="A31" s="316"/>
      <c r="B31" s="353"/>
      <c r="C31" s="198"/>
      <c r="D31" s="152"/>
      <c r="E31" s="152"/>
      <c r="F31" s="152"/>
      <c r="G31" s="152"/>
      <c r="H31" s="152"/>
      <c r="I31" s="152"/>
      <c r="J31" s="255"/>
      <c r="K31" s="198"/>
      <c r="L31" s="152"/>
      <c r="M31" s="255"/>
      <c r="N31" s="198"/>
      <c r="O31" s="152"/>
      <c r="P31" s="152"/>
      <c r="Q31" s="343"/>
      <c r="R31" s="344"/>
      <c r="S31" s="345"/>
      <c r="T31" s="40" t="s">
        <v>64</v>
      </c>
      <c r="U31" s="52" t="s">
        <v>55</v>
      </c>
      <c r="V31" s="52"/>
      <c r="W31" s="52" t="s">
        <v>37</v>
      </c>
      <c r="X31" s="246"/>
      <c r="Y31" s="246"/>
      <c r="Z31" s="246"/>
      <c r="AA31" s="246"/>
      <c r="AB31" s="246"/>
      <c r="AC31" s="246"/>
      <c r="AD31" s="246"/>
      <c r="AE31" s="246"/>
      <c r="AF31" s="53" t="s">
        <v>36</v>
      </c>
      <c r="AG31" s="336"/>
      <c r="AH31" s="337"/>
      <c r="AI31" s="338"/>
      <c r="AJ31" s="39"/>
    </row>
    <row r="32" spans="1:36" ht="11.25" customHeight="1">
      <c r="A32" s="316"/>
      <c r="B32" s="353"/>
      <c r="C32" s="212" t="s">
        <v>44</v>
      </c>
      <c r="D32" s="213"/>
      <c r="E32" s="213"/>
      <c r="F32" s="213"/>
      <c r="G32" s="213"/>
      <c r="H32" s="213"/>
      <c r="I32" s="213"/>
      <c r="J32" s="214"/>
      <c r="K32" s="215" t="s">
        <v>20</v>
      </c>
      <c r="L32" s="216"/>
      <c r="M32" s="216"/>
      <c r="N32" s="216"/>
      <c r="O32" s="216"/>
      <c r="P32" s="216"/>
      <c r="Q32" s="247" t="s">
        <v>31</v>
      </c>
      <c r="R32" s="248"/>
      <c r="S32" s="248"/>
      <c r="T32" s="248"/>
      <c r="U32" s="251" t="s">
        <v>42</v>
      </c>
      <c r="V32" s="251"/>
      <c r="W32" s="251"/>
      <c r="X32" s="251"/>
      <c r="Y32" s="193" t="s">
        <v>68</v>
      </c>
      <c r="Z32" s="251"/>
      <c r="AA32" s="251"/>
      <c r="AB32" s="251"/>
      <c r="AC32" s="251"/>
      <c r="AD32" s="54"/>
      <c r="AE32" s="54"/>
      <c r="AF32" s="54"/>
      <c r="AG32" s="54"/>
      <c r="AH32" s="54"/>
      <c r="AI32" s="55"/>
      <c r="AJ32" s="98"/>
    </row>
    <row r="33" spans="1:36" ht="11.25" customHeight="1">
      <c r="A33" s="316"/>
      <c r="B33" s="353"/>
      <c r="C33" s="229" t="s">
        <v>21</v>
      </c>
      <c r="D33" s="195"/>
      <c r="E33" s="194" t="s">
        <v>10</v>
      </c>
      <c r="F33" s="195"/>
      <c r="G33" s="194" t="s">
        <v>22</v>
      </c>
      <c r="H33" s="195"/>
      <c r="I33" s="194" t="s">
        <v>16</v>
      </c>
      <c r="J33" s="209"/>
      <c r="K33" s="202" t="s">
        <v>10</v>
      </c>
      <c r="L33" s="203"/>
      <c r="M33" s="203" t="s">
        <v>22</v>
      </c>
      <c r="N33" s="203"/>
      <c r="O33" s="203" t="s">
        <v>16</v>
      </c>
      <c r="P33" s="204"/>
      <c r="Q33" s="249"/>
      <c r="R33" s="250"/>
      <c r="S33" s="250"/>
      <c r="T33" s="250"/>
      <c r="U33" s="252"/>
      <c r="V33" s="252"/>
      <c r="W33" s="252"/>
      <c r="X33" s="252"/>
      <c r="Y33" s="149"/>
      <c r="Z33" s="252"/>
      <c r="AA33" s="252"/>
      <c r="AB33" s="252"/>
      <c r="AC33" s="252"/>
      <c r="AD33" s="56"/>
      <c r="AE33" s="56"/>
      <c r="AF33" s="56"/>
      <c r="AG33" s="56"/>
      <c r="AH33" s="56"/>
      <c r="AI33" s="57"/>
      <c r="AJ33" s="98"/>
    </row>
    <row r="34" spans="1:36" ht="11.25" customHeight="1">
      <c r="A34" s="316"/>
      <c r="B34" s="353"/>
      <c r="C34" s="196"/>
      <c r="D34" s="197"/>
      <c r="E34" s="200"/>
      <c r="F34" s="200"/>
      <c r="G34" s="200"/>
      <c r="H34" s="200"/>
      <c r="I34" s="200"/>
      <c r="J34" s="205"/>
      <c r="K34" s="207"/>
      <c r="L34" s="200"/>
      <c r="M34" s="200"/>
      <c r="N34" s="200"/>
      <c r="O34" s="200"/>
      <c r="P34" s="205"/>
      <c r="Q34" s="302"/>
      <c r="R34" s="303"/>
      <c r="S34" s="303"/>
      <c r="T34" s="303"/>
      <c r="U34" s="303"/>
      <c r="V34" s="303"/>
      <c r="W34" s="303"/>
      <c r="X34" s="303"/>
      <c r="Y34" s="303"/>
      <c r="Z34" s="303"/>
      <c r="AA34" s="303"/>
      <c r="AB34" s="303"/>
      <c r="AC34" s="303"/>
      <c r="AD34" s="303"/>
      <c r="AE34" s="303"/>
      <c r="AF34" s="303"/>
      <c r="AG34" s="303"/>
      <c r="AH34" s="303"/>
      <c r="AI34" s="304"/>
      <c r="AJ34" s="98"/>
    </row>
    <row r="35" spans="1:36" ht="23.25" customHeight="1">
      <c r="A35" s="316"/>
      <c r="B35" s="353"/>
      <c r="C35" s="198"/>
      <c r="D35" s="199"/>
      <c r="E35" s="201"/>
      <c r="F35" s="201"/>
      <c r="G35" s="201"/>
      <c r="H35" s="201"/>
      <c r="I35" s="201"/>
      <c r="J35" s="206"/>
      <c r="K35" s="208"/>
      <c r="L35" s="201"/>
      <c r="M35" s="201"/>
      <c r="N35" s="201"/>
      <c r="O35" s="201"/>
      <c r="P35" s="206"/>
      <c r="Q35" s="302"/>
      <c r="R35" s="303"/>
      <c r="S35" s="303"/>
      <c r="T35" s="303"/>
      <c r="U35" s="303"/>
      <c r="V35" s="303"/>
      <c r="W35" s="303"/>
      <c r="X35" s="303"/>
      <c r="Y35" s="303"/>
      <c r="Z35" s="303"/>
      <c r="AA35" s="303"/>
      <c r="AB35" s="303"/>
      <c r="AC35" s="303"/>
      <c r="AD35" s="303"/>
      <c r="AE35" s="303"/>
      <c r="AF35" s="303"/>
      <c r="AG35" s="303"/>
      <c r="AH35" s="303"/>
      <c r="AI35" s="304"/>
      <c r="AJ35" s="98"/>
    </row>
    <row r="36" spans="1:36" ht="23.25" customHeight="1">
      <c r="A36" s="316"/>
      <c r="B36" s="354"/>
      <c r="C36" s="210" t="s">
        <v>103</v>
      </c>
      <c r="D36" s="211"/>
      <c r="E36" s="90" t="s">
        <v>105</v>
      </c>
      <c r="F36" s="91" t="s">
        <v>105</v>
      </c>
      <c r="G36" s="91" t="s">
        <v>105</v>
      </c>
      <c r="H36" s="91" t="s">
        <v>105</v>
      </c>
      <c r="I36" s="91" t="s">
        <v>105</v>
      </c>
      <c r="J36" s="91" t="s">
        <v>105</v>
      </c>
      <c r="K36" s="92" t="s">
        <v>105</v>
      </c>
      <c r="L36" s="92" t="s">
        <v>105</v>
      </c>
      <c r="M36" s="92" t="s">
        <v>105</v>
      </c>
      <c r="N36" s="92" t="s">
        <v>105</v>
      </c>
      <c r="O36" s="92" t="s">
        <v>105</v>
      </c>
      <c r="P36" s="93" t="s">
        <v>105</v>
      </c>
      <c r="Q36" s="349"/>
      <c r="R36" s="350"/>
      <c r="S36" s="350"/>
      <c r="T36" s="350"/>
      <c r="U36" s="350"/>
      <c r="V36" s="350"/>
      <c r="W36" s="350"/>
      <c r="X36" s="350"/>
      <c r="Y36" s="350"/>
      <c r="Z36" s="350"/>
      <c r="AA36" s="350"/>
      <c r="AB36" s="350"/>
      <c r="AC36" s="350"/>
      <c r="AD36" s="350"/>
      <c r="AE36" s="350"/>
      <c r="AF36" s="350"/>
      <c r="AG36" s="350"/>
      <c r="AH36" s="350"/>
      <c r="AI36" s="351"/>
      <c r="AJ36" s="98"/>
    </row>
    <row r="37" spans="1:36" ht="14.25" customHeight="1">
      <c r="A37" s="316"/>
      <c r="B37" s="352" t="s">
        <v>69</v>
      </c>
      <c r="C37" s="34" t="s">
        <v>23</v>
      </c>
      <c r="D37" s="34"/>
      <c r="E37" s="325"/>
      <c r="F37" s="325"/>
      <c r="G37" s="325"/>
      <c r="H37" s="325"/>
      <c r="I37" s="325"/>
      <c r="J37" s="326"/>
      <c r="K37" s="256"/>
      <c r="L37" s="193"/>
      <c r="M37" s="257"/>
      <c r="N37" s="256" t="s">
        <v>39</v>
      </c>
      <c r="O37" s="193"/>
      <c r="P37" s="193"/>
      <c r="Q37" s="331" t="s">
        <v>43</v>
      </c>
      <c r="R37" s="325"/>
      <c r="S37" s="332"/>
      <c r="T37" s="35" t="s">
        <v>46</v>
      </c>
      <c r="U37" s="36" t="s">
        <v>47</v>
      </c>
      <c r="V37" s="36"/>
      <c r="W37" s="36"/>
      <c r="X37" s="36" t="s">
        <v>48</v>
      </c>
      <c r="Y37" s="36" t="s">
        <v>49</v>
      </c>
      <c r="Z37" s="36"/>
      <c r="AA37" s="36" t="s">
        <v>51</v>
      </c>
      <c r="AB37" s="36" t="s">
        <v>52</v>
      </c>
      <c r="AC37" s="36"/>
      <c r="AD37" s="37"/>
      <c r="AE37" s="37"/>
      <c r="AF37" s="38"/>
      <c r="AG37" s="333" t="s">
        <v>65</v>
      </c>
      <c r="AH37" s="334"/>
      <c r="AI37" s="335"/>
      <c r="AJ37" s="39"/>
    </row>
    <row r="38" spans="1:36" ht="14.25" customHeight="1">
      <c r="A38" s="316"/>
      <c r="B38" s="353"/>
      <c r="C38" s="196"/>
      <c r="D38" s="146"/>
      <c r="E38" s="146"/>
      <c r="F38" s="146"/>
      <c r="G38" s="146"/>
      <c r="H38" s="146"/>
      <c r="I38" s="146"/>
      <c r="J38" s="178"/>
      <c r="K38" s="253"/>
      <c r="L38" s="149"/>
      <c r="M38" s="254"/>
      <c r="N38" s="253"/>
      <c r="O38" s="149"/>
      <c r="P38" s="149"/>
      <c r="Q38" s="339"/>
      <c r="R38" s="340"/>
      <c r="S38" s="341"/>
      <c r="T38" s="40" t="s">
        <v>53</v>
      </c>
      <c r="U38" s="41" t="s">
        <v>19</v>
      </c>
      <c r="V38" s="41"/>
      <c r="W38" s="41"/>
      <c r="X38" s="41" t="s">
        <v>54</v>
      </c>
      <c r="Y38" s="41" t="s">
        <v>56</v>
      </c>
      <c r="Z38" s="41"/>
      <c r="AA38" s="41"/>
      <c r="AB38" s="41"/>
      <c r="AC38" s="41"/>
      <c r="AD38" s="42"/>
      <c r="AE38" s="42"/>
      <c r="AF38" s="43"/>
      <c r="AG38" s="336"/>
      <c r="AH38" s="337"/>
      <c r="AI38" s="338"/>
      <c r="AJ38" s="39"/>
    </row>
    <row r="39" spans="1:36" ht="14.25" customHeight="1">
      <c r="A39" s="316"/>
      <c r="B39" s="353"/>
      <c r="C39" s="253"/>
      <c r="D39" s="149"/>
      <c r="E39" s="149"/>
      <c r="F39" s="149"/>
      <c r="G39" s="149"/>
      <c r="H39" s="149"/>
      <c r="I39" s="149"/>
      <c r="J39" s="254"/>
      <c r="K39" s="253"/>
      <c r="L39" s="149"/>
      <c r="M39" s="254"/>
      <c r="N39" s="253"/>
      <c r="O39" s="149"/>
      <c r="P39" s="149"/>
      <c r="Q39" s="339"/>
      <c r="R39" s="340"/>
      <c r="S39" s="341"/>
      <c r="T39" s="40" t="s">
        <v>62</v>
      </c>
      <c r="U39" s="41" t="s">
        <v>55</v>
      </c>
      <c r="V39" s="41"/>
      <c r="W39" s="41" t="s">
        <v>37</v>
      </c>
      <c r="X39" s="342"/>
      <c r="Y39" s="342"/>
      <c r="Z39" s="342"/>
      <c r="AA39" s="342"/>
      <c r="AB39" s="342"/>
      <c r="AC39" s="342"/>
      <c r="AD39" s="342"/>
      <c r="AE39" s="342"/>
      <c r="AF39" s="44" t="s">
        <v>36</v>
      </c>
      <c r="AG39" s="336"/>
      <c r="AH39" s="337"/>
      <c r="AI39" s="338"/>
      <c r="AJ39" s="39"/>
    </row>
    <row r="40" spans="1:36" ht="14.25" customHeight="1">
      <c r="A40" s="316"/>
      <c r="B40" s="353"/>
      <c r="C40" s="253"/>
      <c r="D40" s="149"/>
      <c r="E40" s="149"/>
      <c r="F40" s="149"/>
      <c r="G40" s="149"/>
      <c r="H40" s="149"/>
      <c r="I40" s="149"/>
      <c r="J40" s="254"/>
      <c r="K40" s="256"/>
      <c r="L40" s="193"/>
      <c r="M40" s="257"/>
      <c r="N40" s="256" t="s">
        <v>40</v>
      </c>
      <c r="O40" s="193"/>
      <c r="P40" s="193"/>
      <c r="Q40" s="331" t="s">
        <v>43</v>
      </c>
      <c r="R40" s="325"/>
      <c r="S40" s="332"/>
      <c r="T40" s="45" t="s">
        <v>45</v>
      </c>
      <c r="U40" s="46" t="s">
        <v>57</v>
      </c>
      <c r="V40" s="46"/>
      <c r="W40" s="46"/>
      <c r="X40" s="36" t="s">
        <v>48</v>
      </c>
      <c r="Y40" s="46" t="s">
        <v>58</v>
      </c>
      <c r="Z40" s="46"/>
      <c r="AA40" s="47" t="s">
        <v>50</v>
      </c>
      <c r="AB40" s="46" t="s">
        <v>59</v>
      </c>
      <c r="AC40" s="46"/>
      <c r="AD40" s="46"/>
      <c r="AE40" s="46"/>
      <c r="AF40" s="48"/>
      <c r="AG40" s="336"/>
      <c r="AH40" s="337"/>
      <c r="AI40" s="338"/>
      <c r="AJ40" s="39"/>
    </row>
    <row r="41" spans="1:36" ht="14.25" customHeight="1">
      <c r="A41" s="316"/>
      <c r="B41" s="353"/>
      <c r="C41" s="253"/>
      <c r="D41" s="149"/>
      <c r="E41" s="149"/>
      <c r="F41" s="149"/>
      <c r="G41" s="149"/>
      <c r="H41" s="149"/>
      <c r="I41" s="149"/>
      <c r="J41" s="254"/>
      <c r="K41" s="253"/>
      <c r="L41" s="149"/>
      <c r="M41" s="254"/>
      <c r="N41" s="253"/>
      <c r="O41" s="149"/>
      <c r="P41" s="149"/>
      <c r="Q41" s="339"/>
      <c r="R41" s="340"/>
      <c r="S41" s="341"/>
      <c r="T41" s="40" t="s">
        <v>53</v>
      </c>
      <c r="U41" s="49" t="s">
        <v>60</v>
      </c>
      <c r="V41" s="49"/>
      <c r="W41" s="49"/>
      <c r="X41" s="41" t="s">
        <v>54</v>
      </c>
      <c r="Y41" s="50" t="s">
        <v>61</v>
      </c>
      <c r="Z41" s="49"/>
      <c r="AA41" s="41" t="s">
        <v>62</v>
      </c>
      <c r="AB41" s="49" t="s">
        <v>63</v>
      </c>
      <c r="AC41" s="49"/>
      <c r="AD41" s="49"/>
      <c r="AE41" s="49"/>
      <c r="AF41" s="51"/>
      <c r="AG41" s="336"/>
      <c r="AH41" s="337"/>
      <c r="AI41" s="338"/>
      <c r="AJ41" s="39"/>
    </row>
    <row r="42" spans="1:36" ht="14.25" customHeight="1">
      <c r="A42" s="316"/>
      <c r="B42" s="353"/>
      <c r="C42" s="198"/>
      <c r="D42" s="152"/>
      <c r="E42" s="152"/>
      <c r="F42" s="152"/>
      <c r="G42" s="152"/>
      <c r="H42" s="152"/>
      <c r="I42" s="152"/>
      <c r="J42" s="255"/>
      <c r="K42" s="198"/>
      <c r="L42" s="152"/>
      <c r="M42" s="255"/>
      <c r="N42" s="198"/>
      <c r="O42" s="152"/>
      <c r="P42" s="152"/>
      <c r="Q42" s="343"/>
      <c r="R42" s="344"/>
      <c r="S42" s="345"/>
      <c r="T42" s="40" t="s">
        <v>64</v>
      </c>
      <c r="U42" s="52" t="s">
        <v>55</v>
      </c>
      <c r="V42" s="52"/>
      <c r="W42" s="52" t="s">
        <v>37</v>
      </c>
      <c r="X42" s="246"/>
      <c r="Y42" s="246"/>
      <c r="Z42" s="246"/>
      <c r="AA42" s="246"/>
      <c r="AB42" s="246"/>
      <c r="AC42" s="246"/>
      <c r="AD42" s="246"/>
      <c r="AE42" s="246"/>
      <c r="AF42" s="53" t="s">
        <v>36</v>
      </c>
      <c r="AG42" s="336"/>
      <c r="AH42" s="337"/>
      <c r="AI42" s="338"/>
      <c r="AJ42" s="39"/>
    </row>
    <row r="43" spans="1:36" ht="11.25" customHeight="1">
      <c r="A43" s="316"/>
      <c r="B43" s="353"/>
      <c r="C43" s="212" t="s">
        <v>44</v>
      </c>
      <c r="D43" s="213"/>
      <c r="E43" s="213"/>
      <c r="F43" s="213"/>
      <c r="G43" s="213"/>
      <c r="H43" s="213"/>
      <c r="I43" s="213"/>
      <c r="J43" s="214"/>
      <c r="K43" s="215" t="s">
        <v>20</v>
      </c>
      <c r="L43" s="216"/>
      <c r="M43" s="216"/>
      <c r="N43" s="216"/>
      <c r="O43" s="216"/>
      <c r="P43" s="216"/>
      <c r="Q43" s="247" t="s">
        <v>31</v>
      </c>
      <c r="R43" s="248"/>
      <c r="S43" s="248"/>
      <c r="T43" s="248"/>
      <c r="U43" s="251" t="s">
        <v>42</v>
      </c>
      <c r="V43" s="251"/>
      <c r="W43" s="251"/>
      <c r="X43" s="251"/>
      <c r="Y43" s="193" t="s">
        <v>68</v>
      </c>
      <c r="Z43" s="251"/>
      <c r="AA43" s="251"/>
      <c r="AB43" s="251"/>
      <c r="AC43" s="251"/>
      <c r="AD43" s="54"/>
      <c r="AE43" s="54"/>
      <c r="AF43" s="54"/>
      <c r="AG43" s="54"/>
      <c r="AH43" s="54"/>
      <c r="AI43" s="55"/>
      <c r="AJ43" s="98"/>
    </row>
    <row r="44" spans="1:36" ht="11.25" customHeight="1">
      <c r="A44" s="316"/>
      <c r="B44" s="353"/>
      <c r="C44" s="229" t="s">
        <v>21</v>
      </c>
      <c r="D44" s="195"/>
      <c r="E44" s="194" t="s">
        <v>10</v>
      </c>
      <c r="F44" s="195"/>
      <c r="G44" s="194" t="s">
        <v>22</v>
      </c>
      <c r="H44" s="195"/>
      <c r="I44" s="194" t="s">
        <v>16</v>
      </c>
      <c r="J44" s="209"/>
      <c r="K44" s="202" t="s">
        <v>10</v>
      </c>
      <c r="L44" s="203"/>
      <c r="M44" s="203" t="s">
        <v>22</v>
      </c>
      <c r="N44" s="203"/>
      <c r="O44" s="203" t="s">
        <v>16</v>
      </c>
      <c r="P44" s="204"/>
      <c r="Q44" s="249"/>
      <c r="R44" s="250"/>
      <c r="S44" s="250"/>
      <c r="T44" s="250"/>
      <c r="U44" s="252"/>
      <c r="V44" s="252"/>
      <c r="W44" s="252"/>
      <c r="X44" s="252"/>
      <c r="Y44" s="149"/>
      <c r="Z44" s="252"/>
      <c r="AA44" s="252"/>
      <c r="AB44" s="252"/>
      <c r="AC44" s="252"/>
      <c r="AD44" s="56"/>
      <c r="AE44" s="56"/>
      <c r="AF44" s="56"/>
      <c r="AG44" s="56"/>
      <c r="AH44" s="56"/>
      <c r="AI44" s="57"/>
      <c r="AJ44" s="98"/>
    </row>
    <row r="45" spans="1:36" ht="11.25" customHeight="1">
      <c r="A45" s="316"/>
      <c r="B45" s="353"/>
      <c r="C45" s="196"/>
      <c r="D45" s="197"/>
      <c r="E45" s="200"/>
      <c r="F45" s="200"/>
      <c r="G45" s="200"/>
      <c r="H45" s="200"/>
      <c r="I45" s="200"/>
      <c r="J45" s="205"/>
      <c r="K45" s="355"/>
      <c r="L45" s="357"/>
      <c r="M45" s="357"/>
      <c r="N45" s="357"/>
      <c r="O45" s="357"/>
      <c r="P45" s="359"/>
      <c r="Q45" s="302"/>
      <c r="R45" s="303"/>
      <c r="S45" s="303"/>
      <c r="T45" s="303"/>
      <c r="U45" s="303"/>
      <c r="V45" s="303"/>
      <c r="W45" s="303"/>
      <c r="X45" s="303"/>
      <c r="Y45" s="303"/>
      <c r="Z45" s="303"/>
      <c r="AA45" s="303"/>
      <c r="AB45" s="303"/>
      <c r="AC45" s="303"/>
      <c r="AD45" s="303"/>
      <c r="AE45" s="303"/>
      <c r="AF45" s="303"/>
      <c r="AG45" s="303"/>
      <c r="AH45" s="303"/>
      <c r="AI45" s="304"/>
      <c r="AJ45" s="98"/>
    </row>
    <row r="46" spans="1:36" ht="23.25" customHeight="1">
      <c r="A46" s="316"/>
      <c r="B46" s="353"/>
      <c r="C46" s="198"/>
      <c r="D46" s="199"/>
      <c r="E46" s="201"/>
      <c r="F46" s="201"/>
      <c r="G46" s="201"/>
      <c r="H46" s="201"/>
      <c r="I46" s="201"/>
      <c r="J46" s="206"/>
      <c r="K46" s="356"/>
      <c r="L46" s="358"/>
      <c r="M46" s="358"/>
      <c r="N46" s="358"/>
      <c r="O46" s="358"/>
      <c r="P46" s="360"/>
      <c r="Q46" s="302"/>
      <c r="R46" s="303"/>
      <c r="S46" s="303"/>
      <c r="T46" s="303"/>
      <c r="U46" s="303"/>
      <c r="V46" s="303"/>
      <c r="W46" s="303"/>
      <c r="X46" s="303"/>
      <c r="Y46" s="303"/>
      <c r="Z46" s="303"/>
      <c r="AA46" s="303"/>
      <c r="AB46" s="303"/>
      <c r="AC46" s="303"/>
      <c r="AD46" s="303"/>
      <c r="AE46" s="303"/>
      <c r="AF46" s="303"/>
      <c r="AG46" s="303"/>
      <c r="AH46" s="303"/>
      <c r="AI46" s="304"/>
      <c r="AJ46" s="98"/>
    </row>
    <row r="47" spans="1:36" ht="23.25" customHeight="1" thickBot="1">
      <c r="A47" s="316"/>
      <c r="B47" s="354"/>
      <c r="C47" s="210" t="s">
        <v>103</v>
      </c>
      <c r="D47" s="211"/>
      <c r="E47" s="90" t="s">
        <v>105</v>
      </c>
      <c r="F47" s="91" t="s">
        <v>105</v>
      </c>
      <c r="G47" s="91" t="s">
        <v>105</v>
      </c>
      <c r="H47" s="91" t="s">
        <v>105</v>
      </c>
      <c r="I47" s="91" t="s">
        <v>105</v>
      </c>
      <c r="J47" s="91" t="s">
        <v>105</v>
      </c>
      <c r="K47" s="92" t="s">
        <v>105</v>
      </c>
      <c r="L47" s="92" t="s">
        <v>105</v>
      </c>
      <c r="M47" s="92" t="s">
        <v>105</v>
      </c>
      <c r="N47" s="92" t="s">
        <v>105</v>
      </c>
      <c r="O47" s="92" t="s">
        <v>105</v>
      </c>
      <c r="P47" s="93" t="s">
        <v>105</v>
      </c>
      <c r="Q47" s="361"/>
      <c r="R47" s="362"/>
      <c r="S47" s="362"/>
      <c r="T47" s="362"/>
      <c r="U47" s="362"/>
      <c r="V47" s="362"/>
      <c r="W47" s="362"/>
      <c r="X47" s="362"/>
      <c r="Y47" s="362"/>
      <c r="Z47" s="362"/>
      <c r="AA47" s="362"/>
      <c r="AB47" s="362"/>
      <c r="AC47" s="362"/>
      <c r="AD47" s="362"/>
      <c r="AE47" s="362"/>
      <c r="AF47" s="362"/>
      <c r="AG47" s="362"/>
      <c r="AH47" s="362"/>
      <c r="AI47" s="363"/>
      <c r="AJ47" s="98"/>
    </row>
    <row r="48" spans="1:36" ht="24" customHeight="1" thickTop="1" thickBot="1">
      <c r="A48" s="316"/>
      <c r="B48" s="160" t="s">
        <v>24</v>
      </c>
      <c r="C48" s="161"/>
      <c r="D48" s="161"/>
      <c r="E48" s="162"/>
      <c r="F48" s="305" t="s">
        <v>99</v>
      </c>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7"/>
      <c r="AJ48" s="58"/>
    </row>
    <row r="49" spans="1:36" ht="5.0999999999999996" customHeight="1" thickTop="1">
      <c r="A49" s="316"/>
      <c r="B49" s="461"/>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60"/>
      <c r="AH49" s="60"/>
      <c r="AI49" s="61"/>
      <c r="AJ49" s="88"/>
    </row>
    <row r="50" spans="1:36" ht="15.95" customHeight="1">
      <c r="A50" s="316"/>
      <c r="B50" s="462"/>
      <c r="C50" s="303" t="s">
        <v>119</v>
      </c>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467"/>
      <c r="AJ50" s="88"/>
    </row>
    <row r="51" spans="1:36" ht="15.95" customHeight="1">
      <c r="A51" s="316"/>
      <c r="B51" s="462"/>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467"/>
      <c r="AJ51" s="18"/>
    </row>
    <row r="52" spans="1:36" ht="15.95" customHeight="1">
      <c r="A52" s="316"/>
      <c r="B52" s="462"/>
      <c r="C52" s="130" t="s">
        <v>122</v>
      </c>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1"/>
      <c r="AJ52" s="18"/>
    </row>
    <row r="53" spans="1:36" ht="15.95" customHeight="1">
      <c r="A53" s="316"/>
      <c r="B53" s="462"/>
      <c r="C53" s="130" t="s">
        <v>123</v>
      </c>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1"/>
      <c r="AJ53" s="18"/>
    </row>
    <row r="54" spans="1:36" ht="15.95" customHeight="1">
      <c r="A54" s="316"/>
      <c r="B54" s="462"/>
      <c r="C54" s="468" t="s">
        <v>125</v>
      </c>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c r="AI54" s="469"/>
      <c r="AJ54" s="18"/>
    </row>
    <row r="55" spans="1:36" ht="5.0999999999999996" customHeight="1">
      <c r="A55" s="67"/>
      <c r="B55" s="463"/>
      <c r="C55" s="69"/>
      <c r="D55" s="69"/>
      <c r="E55" s="69"/>
      <c r="F55" s="69"/>
      <c r="G55" s="69"/>
      <c r="H55" s="69"/>
      <c r="I55" s="69"/>
      <c r="J55" s="69"/>
      <c r="K55" s="69"/>
      <c r="L55" s="69"/>
      <c r="M55" s="69"/>
      <c r="N55" s="69"/>
      <c r="O55" s="69"/>
      <c r="P55" s="69"/>
      <c r="Q55" s="70"/>
      <c r="R55" s="104"/>
      <c r="S55" s="104"/>
      <c r="T55" s="70"/>
      <c r="U55" s="70"/>
      <c r="V55" s="70"/>
      <c r="W55" s="70"/>
      <c r="X55" s="70"/>
      <c r="Y55" s="70"/>
      <c r="Z55" s="70"/>
      <c r="AA55" s="70"/>
      <c r="AB55" s="70"/>
      <c r="AC55" s="70"/>
      <c r="AD55" s="71"/>
      <c r="AE55" s="72"/>
      <c r="AF55" s="72"/>
      <c r="AG55" s="73"/>
      <c r="AH55" s="72"/>
      <c r="AI55" s="74"/>
      <c r="AJ55" s="88"/>
    </row>
    <row r="56" spans="1:36" ht="11.25" customHeight="1">
      <c r="B56" s="75"/>
      <c r="C56" s="76"/>
      <c r="D56" s="77"/>
      <c r="E56" s="77"/>
      <c r="F56" s="77"/>
      <c r="G56" s="77"/>
      <c r="H56" s="77"/>
      <c r="I56" s="77"/>
      <c r="J56" s="77"/>
      <c r="K56" s="77"/>
      <c r="L56" s="77"/>
      <c r="M56" s="77"/>
      <c r="N56" s="77"/>
      <c r="O56" s="77"/>
      <c r="P56" s="78"/>
      <c r="Q56" s="78"/>
      <c r="R56" s="78"/>
      <c r="S56" s="78"/>
      <c r="T56" s="78"/>
      <c r="U56" s="78"/>
      <c r="V56" s="78"/>
      <c r="W56" s="78"/>
      <c r="X56" s="78"/>
      <c r="Y56" s="78"/>
      <c r="Z56" s="78"/>
      <c r="AA56" s="78"/>
      <c r="AB56" s="78"/>
      <c r="AC56" s="78"/>
      <c r="AD56" s="78"/>
      <c r="AE56" s="78"/>
      <c r="AF56" s="78"/>
      <c r="AG56" s="78"/>
      <c r="AH56" s="78"/>
      <c r="AI56" s="78"/>
      <c r="AJ56" s="88"/>
    </row>
    <row r="57" spans="1:36" ht="15" customHeight="1">
      <c r="B57" s="77" t="s">
        <v>27</v>
      </c>
      <c r="C57" s="77"/>
      <c r="D57" s="77"/>
      <c r="E57" s="77"/>
      <c r="F57" s="77"/>
      <c r="G57" s="77"/>
      <c r="H57" s="77"/>
      <c r="I57" s="77"/>
      <c r="J57" s="77"/>
      <c r="K57" s="77"/>
      <c r="L57" s="77"/>
      <c r="M57" s="77"/>
      <c r="N57" s="77"/>
      <c r="O57" s="77"/>
    </row>
    <row r="58" spans="1:36" ht="15" customHeight="1">
      <c r="U58" s="1" t="s">
        <v>28</v>
      </c>
      <c r="AG58" s="79"/>
      <c r="AH58" s="80"/>
      <c r="AI58" s="81"/>
    </row>
    <row r="59" spans="1:36" ht="17.100000000000001" customHeight="1">
      <c r="B59" s="82"/>
      <c r="C59" s="82"/>
      <c r="D59" s="82"/>
      <c r="E59" s="82"/>
      <c r="F59" s="82"/>
      <c r="G59" s="82"/>
      <c r="H59" s="82"/>
      <c r="I59" s="82"/>
      <c r="J59" s="82"/>
      <c r="K59" s="82"/>
      <c r="L59" s="82"/>
      <c r="M59" s="82"/>
      <c r="N59" s="82"/>
      <c r="O59" s="83"/>
      <c r="P59" s="78"/>
      <c r="Q59" s="82" t="s">
        <v>91</v>
      </c>
      <c r="R59" s="82"/>
      <c r="S59" s="82"/>
      <c r="T59" s="82"/>
      <c r="U59" s="82"/>
      <c r="V59" s="82"/>
      <c r="W59" s="78"/>
      <c r="X59" s="78"/>
      <c r="Y59" s="78"/>
      <c r="Z59" s="78"/>
      <c r="AF59" s="78" t="s">
        <v>9</v>
      </c>
      <c r="AG59" s="78"/>
      <c r="AH59" s="78"/>
      <c r="AI59" s="78"/>
      <c r="AJ59" s="88"/>
    </row>
    <row r="60" spans="1:36" ht="15.75" customHeight="1">
      <c r="B60" s="84"/>
      <c r="C60" s="84"/>
      <c r="D60" s="84"/>
      <c r="E60" s="84"/>
      <c r="F60" s="84"/>
      <c r="G60" s="84"/>
      <c r="H60" s="84"/>
      <c r="I60" s="84"/>
      <c r="J60" s="84"/>
      <c r="K60" s="84"/>
      <c r="L60" s="84"/>
      <c r="M60" s="84"/>
      <c r="Q60" s="84"/>
      <c r="R60" s="84"/>
      <c r="S60" s="84"/>
      <c r="T60" s="84"/>
      <c r="U60" s="84" t="s">
        <v>8</v>
      </c>
      <c r="V60" s="84"/>
    </row>
    <row r="61" spans="1:36" ht="20.25" customHeight="1">
      <c r="B61" s="84"/>
      <c r="C61" s="84"/>
      <c r="D61" s="84"/>
      <c r="E61" s="84"/>
      <c r="F61" s="84"/>
      <c r="G61" s="84"/>
      <c r="H61" s="84"/>
      <c r="I61" s="84"/>
      <c r="J61" s="84"/>
      <c r="K61" s="84"/>
      <c r="L61" s="84"/>
      <c r="M61" s="84"/>
    </row>
    <row r="62" spans="1:36" ht="20.100000000000001" customHeight="1">
      <c r="A62" s="32"/>
      <c r="B62" s="85" t="s">
        <v>93</v>
      </c>
      <c r="C62" s="86"/>
      <c r="D62" s="87" t="s">
        <v>94</v>
      </c>
      <c r="E62" s="87"/>
      <c r="F62" s="87"/>
      <c r="G62" s="87"/>
      <c r="H62" s="87"/>
      <c r="I62" s="87"/>
      <c r="J62" s="87"/>
      <c r="K62" s="87"/>
      <c r="L62" s="87"/>
      <c r="M62" s="87"/>
      <c r="N62" s="87"/>
      <c r="O62" s="87"/>
      <c r="P62" s="87"/>
      <c r="Q62" s="87"/>
      <c r="R62" s="87"/>
      <c r="S62" s="87"/>
      <c r="T62" s="87"/>
      <c r="U62" s="88"/>
      <c r="V62" s="88"/>
      <c r="AF62" s="175" t="s">
        <v>92</v>
      </c>
      <c r="AG62" s="175"/>
      <c r="AH62" s="175"/>
      <c r="AJ62" s="89"/>
    </row>
    <row r="63" spans="1:36" ht="9.75" customHeight="1"/>
    <row r="64" spans="1:36" ht="22.5" customHeight="1">
      <c r="A64" s="144" t="s">
        <v>126</v>
      </c>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row>
    <row r="65" spans="1:36" ht="22.5" customHeight="1" thickBot="1"/>
    <row r="66" spans="1:36" ht="17.100000000000001" customHeight="1" thickTop="1">
      <c r="B66" s="163" t="s">
        <v>101</v>
      </c>
      <c r="C66" s="164"/>
      <c r="D66" s="164"/>
      <c r="E66" s="164"/>
      <c r="F66" s="164"/>
      <c r="G66" s="164"/>
      <c r="H66" s="164"/>
      <c r="I66" s="165"/>
      <c r="J66" s="166" t="s">
        <v>0</v>
      </c>
      <c r="K66" s="167"/>
      <c r="L66" s="167"/>
      <c r="M66" s="167"/>
      <c r="N66" s="167"/>
      <c r="O66" s="167"/>
      <c r="P66" s="168"/>
      <c r="S66" s="2"/>
      <c r="T66" s="290" t="s">
        <v>1</v>
      </c>
      <c r="U66" s="291"/>
      <c r="V66" s="292"/>
      <c r="W66" s="290" t="s">
        <v>2</v>
      </c>
      <c r="X66" s="291"/>
      <c r="Y66" s="292"/>
      <c r="Z66" s="290" t="s">
        <v>3</v>
      </c>
      <c r="AA66" s="291"/>
      <c r="AB66" s="292"/>
      <c r="AC66" s="290" t="s">
        <v>4</v>
      </c>
      <c r="AD66" s="291"/>
      <c r="AE66" s="292"/>
      <c r="AF66" s="3"/>
      <c r="AG66" s="3"/>
      <c r="AH66" s="3"/>
      <c r="AI66" s="3"/>
      <c r="AJ66" s="4"/>
    </row>
    <row r="67" spans="1:36" ht="17.100000000000001" customHeight="1">
      <c r="A67" s="316"/>
      <c r="B67" s="172" t="s">
        <v>5</v>
      </c>
      <c r="C67" s="173"/>
      <c r="D67" s="174"/>
      <c r="E67" s="296" t="s">
        <v>6</v>
      </c>
      <c r="F67" s="294"/>
      <c r="G67" s="294"/>
      <c r="H67" s="294"/>
      <c r="I67" s="295"/>
      <c r="J67" s="169"/>
      <c r="K67" s="170"/>
      <c r="L67" s="170"/>
      <c r="M67" s="170"/>
      <c r="N67" s="170"/>
      <c r="O67" s="170"/>
      <c r="P67" s="171"/>
      <c r="S67" s="2"/>
      <c r="T67" s="5"/>
      <c r="U67" s="6"/>
      <c r="V67" s="7"/>
      <c r="W67" s="5"/>
      <c r="X67" s="6"/>
      <c r="Y67" s="7"/>
      <c r="Z67" s="5"/>
      <c r="AA67" s="6"/>
      <c r="AB67" s="7"/>
      <c r="AC67" s="5"/>
      <c r="AD67" s="6"/>
      <c r="AE67" s="7"/>
      <c r="AF67" s="3"/>
      <c r="AG67" s="3"/>
      <c r="AH67" s="3"/>
      <c r="AI67" s="3"/>
      <c r="AJ67" s="88"/>
    </row>
    <row r="68" spans="1:36" ht="18.95" customHeight="1">
      <c r="A68" s="316"/>
      <c r="B68" s="271">
        <v>2</v>
      </c>
      <c r="C68" s="274">
        <v>8</v>
      </c>
      <c r="D68" s="223">
        <f t="shared" ref="D68:J68" si="0">D5</f>
        <v>0</v>
      </c>
      <c r="E68" s="277">
        <f t="shared" si="0"/>
        <v>0</v>
      </c>
      <c r="F68" s="277">
        <f t="shared" si="0"/>
        <v>0</v>
      </c>
      <c r="G68" s="277">
        <f t="shared" si="0"/>
        <v>0</v>
      </c>
      <c r="H68" s="277">
        <f t="shared" si="0"/>
        <v>0</v>
      </c>
      <c r="I68" s="277">
        <f t="shared" si="0"/>
        <v>0</v>
      </c>
      <c r="J68" s="145">
        <f t="shared" si="0"/>
        <v>0</v>
      </c>
      <c r="K68" s="146"/>
      <c r="L68" s="146"/>
      <c r="M68" s="146"/>
      <c r="N68" s="146"/>
      <c r="O68" s="146"/>
      <c r="P68" s="147"/>
      <c r="S68" s="8"/>
      <c r="T68" s="9"/>
      <c r="V68" s="10"/>
      <c r="W68" s="9"/>
      <c r="Y68" s="10"/>
      <c r="Z68" s="9"/>
      <c r="AB68" s="10"/>
      <c r="AC68" s="9"/>
      <c r="AE68" s="10"/>
      <c r="AF68" s="11"/>
      <c r="AG68" s="11"/>
      <c r="AH68" s="11"/>
      <c r="AI68" s="8"/>
      <c r="AJ68" s="88"/>
    </row>
    <row r="69" spans="1:36" ht="18.95" customHeight="1">
      <c r="A69" s="316"/>
      <c r="B69" s="272"/>
      <c r="C69" s="275"/>
      <c r="D69" s="224"/>
      <c r="E69" s="227"/>
      <c r="F69" s="227"/>
      <c r="G69" s="227"/>
      <c r="H69" s="227"/>
      <c r="I69" s="227"/>
      <c r="J69" s="148"/>
      <c r="K69" s="149"/>
      <c r="L69" s="149"/>
      <c r="M69" s="149"/>
      <c r="N69" s="149"/>
      <c r="O69" s="149"/>
      <c r="P69" s="150"/>
      <c r="S69" s="8"/>
      <c r="T69" s="265" t="s">
        <v>29</v>
      </c>
      <c r="U69" s="266"/>
      <c r="V69" s="266"/>
      <c r="W69" s="266"/>
      <c r="X69" s="266"/>
      <c r="Y69" s="266"/>
      <c r="Z69" s="266"/>
      <c r="AA69" s="266"/>
      <c r="AB69" s="266"/>
      <c r="AC69" s="266"/>
      <c r="AD69" s="266"/>
      <c r="AE69" s="267"/>
      <c r="AF69" s="11"/>
      <c r="AG69" s="11"/>
      <c r="AH69" s="11"/>
      <c r="AI69" s="8"/>
      <c r="AJ69" s="88"/>
    </row>
    <row r="70" spans="1:36" ht="11.25" customHeight="1" thickBot="1">
      <c r="A70" s="316"/>
      <c r="B70" s="273"/>
      <c r="C70" s="276"/>
      <c r="D70" s="225"/>
      <c r="E70" s="228"/>
      <c r="F70" s="228"/>
      <c r="G70" s="228"/>
      <c r="H70" s="228"/>
      <c r="I70" s="228"/>
      <c r="J70" s="151"/>
      <c r="K70" s="152"/>
      <c r="L70" s="152"/>
      <c r="M70" s="152"/>
      <c r="N70" s="152"/>
      <c r="O70" s="152"/>
      <c r="P70" s="153"/>
      <c r="Q70" s="12"/>
    </row>
    <row r="71" spans="1:36" ht="17.100000000000001" customHeight="1" thickTop="1">
      <c r="A71" s="316"/>
      <c r="B71" s="278" t="s">
        <v>7</v>
      </c>
      <c r="C71" s="281" t="s">
        <v>8</v>
      </c>
      <c r="D71" s="282"/>
      <c r="E71" s="156">
        <f>E8</f>
        <v>0</v>
      </c>
      <c r="F71" s="157"/>
      <c r="G71" s="157"/>
      <c r="H71" s="157"/>
      <c r="I71" s="157"/>
      <c r="J71" s="157"/>
      <c r="K71" s="157"/>
      <c r="L71" s="157"/>
      <c r="M71" s="157"/>
      <c r="N71" s="149" t="s">
        <v>9</v>
      </c>
      <c r="O71" s="98"/>
      <c r="P71" s="230" t="s">
        <v>30</v>
      </c>
      <c r="Q71" s="231"/>
      <c r="R71" s="231"/>
      <c r="S71" s="232"/>
      <c r="T71" s="13" t="s">
        <v>32</v>
      </c>
      <c r="U71" s="239">
        <f>U8</f>
        <v>0</v>
      </c>
      <c r="V71" s="240"/>
      <c r="W71" s="14" t="s">
        <v>33</v>
      </c>
      <c r="X71" s="239">
        <f>X8</f>
        <v>0</v>
      </c>
      <c r="Y71" s="240"/>
      <c r="Z71" s="240"/>
      <c r="AA71" s="15"/>
      <c r="AB71" s="15"/>
      <c r="AC71" s="16"/>
      <c r="AD71" s="16"/>
      <c r="AE71" s="16"/>
      <c r="AF71" s="16"/>
      <c r="AG71" s="17"/>
      <c r="AH71" s="18"/>
      <c r="AI71" s="18"/>
      <c r="AJ71" s="19"/>
    </row>
    <row r="72" spans="1:36" ht="17.100000000000001" customHeight="1">
      <c r="A72" s="316"/>
      <c r="B72" s="279"/>
      <c r="C72" s="283"/>
      <c r="D72" s="284"/>
      <c r="E72" s="158"/>
      <c r="F72" s="159"/>
      <c r="G72" s="159"/>
      <c r="H72" s="159"/>
      <c r="I72" s="159"/>
      <c r="J72" s="159"/>
      <c r="K72" s="159"/>
      <c r="L72" s="159"/>
      <c r="M72" s="159"/>
      <c r="N72" s="149"/>
      <c r="O72" s="98"/>
      <c r="P72" s="233"/>
      <c r="Q72" s="234"/>
      <c r="R72" s="234"/>
      <c r="S72" s="235"/>
      <c r="T72" s="241">
        <f>T9</f>
        <v>0</v>
      </c>
      <c r="U72" s="242"/>
      <c r="V72" s="242"/>
      <c r="W72" s="242"/>
      <c r="X72" s="242"/>
      <c r="Y72" s="242"/>
      <c r="Z72" s="242"/>
      <c r="AA72" s="242"/>
      <c r="AB72" s="242"/>
      <c r="AC72" s="242"/>
      <c r="AD72" s="242"/>
      <c r="AE72" s="242"/>
      <c r="AF72" s="242"/>
      <c r="AG72" s="17"/>
      <c r="AH72" s="20"/>
      <c r="AI72" s="20"/>
    </row>
    <row r="73" spans="1:36" ht="17.100000000000001" customHeight="1">
      <c r="A73" s="316"/>
      <c r="B73" s="279"/>
      <c r="C73" s="258" t="s">
        <v>34</v>
      </c>
      <c r="D73" s="259"/>
      <c r="E73" s="176">
        <f>E10</f>
        <v>0</v>
      </c>
      <c r="F73" s="176"/>
      <c r="G73" s="146" t="s">
        <v>10</v>
      </c>
      <c r="H73" s="176">
        <f>H10</f>
        <v>0</v>
      </c>
      <c r="I73" s="176"/>
      <c r="J73" s="146" t="s">
        <v>11</v>
      </c>
      <c r="K73" s="176">
        <f>K10</f>
        <v>0</v>
      </c>
      <c r="L73" s="176"/>
      <c r="M73" s="146" t="s">
        <v>12</v>
      </c>
      <c r="N73" s="146"/>
      <c r="O73" s="178"/>
      <c r="P73" s="236"/>
      <c r="Q73" s="237"/>
      <c r="R73" s="237"/>
      <c r="S73" s="238"/>
      <c r="T73" s="181">
        <f>T10</f>
        <v>0</v>
      </c>
      <c r="U73" s="182"/>
      <c r="V73" s="182"/>
      <c r="W73" s="182"/>
      <c r="X73" s="182"/>
      <c r="Y73" s="182"/>
      <c r="Z73" s="182"/>
      <c r="AA73" s="182"/>
      <c r="AB73" s="182"/>
      <c r="AC73" s="182"/>
      <c r="AD73" s="182"/>
      <c r="AE73" s="182"/>
      <c r="AF73" s="182"/>
      <c r="AG73" s="17"/>
      <c r="AH73" s="20"/>
      <c r="AI73" s="20"/>
    </row>
    <row r="74" spans="1:36" ht="17.100000000000001" customHeight="1" thickBot="1">
      <c r="A74" s="316"/>
      <c r="B74" s="280"/>
      <c r="C74" s="183" t="s">
        <v>35</v>
      </c>
      <c r="D74" s="184"/>
      <c r="E74" s="177"/>
      <c r="F74" s="177"/>
      <c r="G74" s="179"/>
      <c r="H74" s="177"/>
      <c r="I74" s="177"/>
      <c r="J74" s="179"/>
      <c r="K74" s="177"/>
      <c r="L74" s="177"/>
      <c r="M74" s="179"/>
      <c r="N74" s="179"/>
      <c r="O74" s="180"/>
      <c r="P74" s="185" t="s">
        <v>14</v>
      </c>
      <c r="Q74" s="186"/>
      <c r="R74" s="186"/>
      <c r="S74" s="187"/>
      <c r="T74" s="21" t="s">
        <v>37</v>
      </c>
      <c r="U74" s="314">
        <f>U11</f>
        <v>0</v>
      </c>
      <c r="V74" s="315"/>
      <c r="W74" s="22" t="s">
        <v>36</v>
      </c>
      <c r="X74" s="188">
        <f>X11</f>
        <v>0</v>
      </c>
      <c r="Y74" s="189"/>
      <c r="Z74" s="23" t="s">
        <v>33</v>
      </c>
      <c r="AA74" s="190">
        <f>AA11</f>
        <v>0</v>
      </c>
      <c r="AB74" s="191"/>
      <c r="AC74" s="191"/>
      <c r="AD74" s="191"/>
      <c r="AE74" s="24"/>
      <c r="AF74" s="25"/>
      <c r="AG74" s="12"/>
      <c r="AJ74" s="88"/>
    </row>
    <row r="75" spans="1:36" ht="23.25" customHeight="1" thickTop="1" thickBot="1">
      <c r="A75" s="316"/>
      <c r="B75" s="26"/>
      <c r="C75" s="27"/>
      <c r="D75" s="27"/>
      <c r="E75" s="28"/>
      <c r="F75" s="28"/>
      <c r="G75" s="99"/>
      <c r="H75" s="28"/>
      <c r="I75" s="28"/>
      <c r="J75" s="99"/>
      <c r="K75" s="28"/>
      <c r="L75" s="28"/>
      <c r="M75" s="28"/>
      <c r="N75" s="29"/>
      <c r="O75" s="29"/>
      <c r="P75" s="30"/>
      <c r="Q75" s="30"/>
      <c r="R75" s="30"/>
      <c r="S75" s="30"/>
      <c r="T75" s="31"/>
      <c r="U75" s="31"/>
      <c r="V75" s="154"/>
      <c r="W75" s="154"/>
      <c r="X75" s="154"/>
      <c r="Y75" s="154"/>
      <c r="Z75" s="154"/>
      <c r="AA75" s="149"/>
      <c r="AB75" s="149"/>
      <c r="AC75" s="98"/>
      <c r="AD75" s="98"/>
      <c r="AE75" s="98"/>
      <c r="AF75" s="98"/>
      <c r="AG75" s="98"/>
      <c r="AH75" s="98"/>
      <c r="AI75" s="100"/>
      <c r="AJ75" s="88"/>
    </row>
    <row r="76" spans="1:36" ht="15.75" customHeight="1" thickTop="1">
      <c r="A76" s="316"/>
      <c r="B76" s="243" t="s">
        <v>17</v>
      </c>
      <c r="C76" s="244"/>
      <c r="D76" s="244"/>
      <c r="E76" s="244"/>
      <c r="F76" s="244"/>
      <c r="G76" s="244"/>
      <c r="H76" s="244"/>
      <c r="I76" s="244"/>
      <c r="J76" s="245"/>
      <c r="K76" s="287" t="s">
        <v>18</v>
      </c>
      <c r="L76" s="288"/>
      <c r="M76" s="289"/>
      <c r="N76" s="217" t="s">
        <v>97</v>
      </c>
      <c r="O76" s="218"/>
      <c r="P76" s="219"/>
      <c r="Q76" s="218" t="s">
        <v>41</v>
      </c>
      <c r="R76" s="218"/>
      <c r="S76" s="218"/>
      <c r="T76" s="218"/>
      <c r="U76" s="218"/>
      <c r="V76" s="218"/>
      <c r="W76" s="218"/>
      <c r="X76" s="218"/>
      <c r="Y76" s="218"/>
      <c r="Z76" s="218"/>
      <c r="AA76" s="218"/>
      <c r="AB76" s="218"/>
      <c r="AC76" s="218"/>
      <c r="AD76" s="218"/>
      <c r="AE76" s="218"/>
      <c r="AF76" s="263"/>
      <c r="AG76" s="308" t="s">
        <v>38</v>
      </c>
      <c r="AH76" s="309"/>
      <c r="AI76" s="310"/>
      <c r="AJ76" s="32"/>
    </row>
    <row r="77" spans="1:36" ht="15" customHeight="1">
      <c r="A77" s="316"/>
      <c r="B77" s="243"/>
      <c r="C77" s="244"/>
      <c r="D77" s="244"/>
      <c r="E77" s="244"/>
      <c r="F77" s="244"/>
      <c r="G77" s="244"/>
      <c r="H77" s="244"/>
      <c r="I77" s="244"/>
      <c r="J77" s="245"/>
      <c r="K77" s="260" t="s">
        <v>67</v>
      </c>
      <c r="L77" s="261"/>
      <c r="M77" s="262"/>
      <c r="N77" s="220"/>
      <c r="O77" s="221"/>
      <c r="P77" s="222"/>
      <c r="Q77" s="221"/>
      <c r="R77" s="221"/>
      <c r="S77" s="221"/>
      <c r="T77" s="221"/>
      <c r="U77" s="221"/>
      <c r="V77" s="221"/>
      <c r="W77" s="221"/>
      <c r="X77" s="221"/>
      <c r="Y77" s="221"/>
      <c r="Z77" s="221"/>
      <c r="AA77" s="221"/>
      <c r="AB77" s="221"/>
      <c r="AC77" s="221"/>
      <c r="AD77" s="221"/>
      <c r="AE77" s="221"/>
      <c r="AF77" s="264"/>
      <c r="AG77" s="311"/>
      <c r="AH77" s="312"/>
      <c r="AI77" s="313"/>
      <c r="AJ77" s="33"/>
    </row>
    <row r="78" spans="1:36" ht="14.25" customHeight="1">
      <c r="A78" s="316"/>
      <c r="B78" s="352" t="s">
        <v>69</v>
      </c>
      <c r="C78" s="34" t="s">
        <v>23</v>
      </c>
      <c r="D78" s="34"/>
      <c r="E78" s="325">
        <f>E15</f>
        <v>0</v>
      </c>
      <c r="F78" s="325"/>
      <c r="G78" s="325"/>
      <c r="H78" s="325"/>
      <c r="I78" s="325"/>
      <c r="J78" s="326"/>
      <c r="K78" s="256">
        <f>K15</f>
        <v>0</v>
      </c>
      <c r="L78" s="193"/>
      <c r="M78" s="257"/>
      <c r="N78" s="256" t="s">
        <v>39</v>
      </c>
      <c r="O78" s="193"/>
      <c r="P78" s="193"/>
      <c r="Q78" s="331" t="s">
        <v>43</v>
      </c>
      <c r="R78" s="325"/>
      <c r="S78" s="332"/>
      <c r="T78" s="35" t="s">
        <v>46</v>
      </c>
      <c r="U78" s="36" t="s">
        <v>47</v>
      </c>
      <c r="V78" s="36"/>
      <c r="W78" s="36"/>
      <c r="X78" s="36" t="s">
        <v>48</v>
      </c>
      <c r="Y78" s="36" t="s">
        <v>49</v>
      </c>
      <c r="Z78" s="36"/>
      <c r="AA78" s="36" t="s">
        <v>51</v>
      </c>
      <c r="AB78" s="36" t="s">
        <v>52</v>
      </c>
      <c r="AC78" s="36"/>
      <c r="AD78" s="37"/>
      <c r="AE78" s="37"/>
      <c r="AF78" s="38"/>
      <c r="AG78" s="333" t="s">
        <v>65</v>
      </c>
      <c r="AH78" s="334"/>
      <c r="AI78" s="335"/>
      <c r="AJ78" s="39"/>
    </row>
    <row r="79" spans="1:36" ht="14.25" customHeight="1">
      <c r="A79" s="316"/>
      <c r="B79" s="353"/>
      <c r="C79" s="196">
        <f>C16</f>
        <v>0</v>
      </c>
      <c r="D79" s="146"/>
      <c r="E79" s="146"/>
      <c r="F79" s="146"/>
      <c r="G79" s="146"/>
      <c r="H79" s="146"/>
      <c r="I79" s="146"/>
      <c r="J79" s="178"/>
      <c r="K79" s="253"/>
      <c r="L79" s="149"/>
      <c r="M79" s="254"/>
      <c r="N79" s="253"/>
      <c r="O79" s="149"/>
      <c r="P79" s="149"/>
      <c r="Q79" s="339">
        <f>Q16</f>
        <v>0</v>
      </c>
      <c r="R79" s="340"/>
      <c r="S79" s="341"/>
      <c r="T79" s="40" t="s">
        <v>53</v>
      </c>
      <c r="U79" s="41" t="s">
        <v>19</v>
      </c>
      <c r="V79" s="41"/>
      <c r="W79" s="41"/>
      <c r="X79" s="41" t="s">
        <v>54</v>
      </c>
      <c r="Y79" s="41" t="s">
        <v>56</v>
      </c>
      <c r="Z79" s="41"/>
      <c r="AA79" s="41"/>
      <c r="AB79" s="41"/>
      <c r="AC79" s="41"/>
      <c r="AD79" s="42"/>
      <c r="AE79" s="42"/>
      <c r="AF79" s="43"/>
      <c r="AG79" s="336"/>
      <c r="AH79" s="337"/>
      <c r="AI79" s="338"/>
      <c r="AJ79" s="39"/>
    </row>
    <row r="80" spans="1:36" ht="14.25" customHeight="1">
      <c r="A80" s="316"/>
      <c r="B80" s="353"/>
      <c r="C80" s="253"/>
      <c r="D80" s="149"/>
      <c r="E80" s="149"/>
      <c r="F80" s="149"/>
      <c r="G80" s="149"/>
      <c r="H80" s="149"/>
      <c r="I80" s="149"/>
      <c r="J80" s="254"/>
      <c r="K80" s="253"/>
      <c r="L80" s="149"/>
      <c r="M80" s="254"/>
      <c r="N80" s="253"/>
      <c r="O80" s="149"/>
      <c r="P80" s="149"/>
      <c r="Q80" s="339"/>
      <c r="R80" s="340"/>
      <c r="S80" s="341"/>
      <c r="T80" s="40" t="s">
        <v>62</v>
      </c>
      <c r="U80" s="41" t="s">
        <v>55</v>
      </c>
      <c r="V80" s="41"/>
      <c r="W80" s="41" t="s">
        <v>37</v>
      </c>
      <c r="X80" s="342"/>
      <c r="Y80" s="342"/>
      <c r="Z80" s="342"/>
      <c r="AA80" s="342"/>
      <c r="AB80" s="342"/>
      <c r="AC80" s="342"/>
      <c r="AD80" s="342"/>
      <c r="AE80" s="342"/>
      <c r="AF80" s="44" t="s">
        <v>36</v>
      </c>
      <c r="AG80" s="336"/>
      <c r="AH80" s="337"/>
      <c r="AI80" s="338"/>
      <c r="AJ80" s="39"/>
    </row>
    <row r="81" spans="1:36" ht="14.25" customHeight="1">
      <c r="A81" s="316"/>
      <c r="B81" s="353"/>
      <c r="C81" s="253"/>
      <c r="D81" s="149"/>
      <c r="E81" s="149"/>
      <c r="F81" s="149"/>
      <c r="G81" s="149"/>
      <c r="H81" s="149"/>
      <c r="I81" s="149"/>
      <c r="J81" s="254"/>
      <c r="K81" s="256">
        <f>K18</f>
        <v>0</v>
      </c>
      <c r="L81" s="193"/>
      <c r="M81" s="257"/>
      <c r="N81" s="256" t="s">
        <v>40</v>
      </c>
      <c r="O81" s="193"/>
      <c r="P81" s="193"/>
      <c r="Q81" s="331" t="s">
        <v>43</v>
      </c>
      <c r="R81" s="325"/>
      <c r="S81" s="332"/>
      <c r="T81" s="45" t="s">
        <v>45</v>
      </c>
      <c r="U81" s="46" t="s">
        <v>57</v>
      </c>
      <c r="V81" s="46"/>
      <c r="W81" s="46"/>
      <c r="X81" s="36" t="s">
        <v>48</v>
      </c>
      <c r="Y81" s="46" t="s">
        <v>58</v>
      </c>
      <c r="Z81" s="46"/>
      <c r="AA81" s="47" t="s">
        <v>50</v>
      </c>
      <c r="AB81" s="46" t="s">
        <v>59</v>
      </c>
      <c r="AC81" s="46"/>
      <c r="AD81" s="46"/>
      <c r="AE81" s="46"/>
      <c r="AF81" s="48"/>
      <c r="AG81" s="336"/>
      <c r="AH81" s="337"/>
      <c r="AI81" s="338"/>
      <c r="AJ81" s="39"/>
    </row>
    <row r="82" spans="1:36" ht="14.25" customHeight="1">
      <c r="A82" s="316"/>
      <c r="B82" s="353"/>
      <c r="C82" s="253"/>
      <c r="D82" s="149"/>
      <c r="E82" s="149"/>
      <c r="F82" s="149"/>
      <c r="G82" s="149"/>
      <c r="H82" s="149"/>
      <c r="I82" s="149"/>
      <c r="J82" s="254"/>
      <c r="K82" s="253"/>
      <c r="L82" s="149"/>
      <c r="M82" s="254"/>
      <c r="N82" s="253"/>
      <c r="O82" s="149"/>
      <c r="P82" s="149"/>
      <c r="Q82" s="339">
        <f>Q19</f>
        <v>6</v>
      </c>
      <c r="R82" s="340"/>
      <c r="S82" s="341"/>
      <c r="T82" s="40" t="s">
        <v>53</v>
      </c>
      <c r="U82" s="49" t="s">
        <v>60</v>
      </c>
      <c r="V82" s="49"/>
      <c r="W82" s="49"/>
      <c r="X82" s="41" t="s">
        <v>54</v>
      </c>
      <c r="Y82" s="50" t="s">
        <v>61</v>
      </c>
      <c r="Z82" s="49"/>
      <c r="AA82" s="41" t="s">
        <v>62</v>
      </c>
      <c r="AB82" s="49" t="s">
        <v>63</v>
      </c>
      <c r="AC82" s="49"/>
      <c r="AD82" s="49"/>
      <c r="AE82" s="49"/>
      <c r="AF82" s="51"/>
      <c r="AG82" s="336"/>
      <c r="AH82" s="337"/>
      <c r="AI82" s="338"/>
      <c r="AJ82" s="39"/>
    </row>
    <row r="83" spans="1:36" ht="14.25" customHeight="1">
      <c r="A83" s="316"/>
      <c r="B83" s="353"/>
      <c r="C83" s="198"/>
      <c r="D83" s="152"/>
      <c r="E83" s="152"/>
      <c r="F83" s="152"/>
      <c r="G83" s="152"/>
      <c r="H83" s="152"/>
      <c r="I83" s="152"/>
      <c r="J83" s="255"/>
      <c r="K83" s="253"/>
      <c r="L83" s="149"/>
      <c r="M83" s="254"/>
      <c r="N83" s="198"/>
      <c r="O83" s="152"/>
      <c r="P83" s="152"/>
      <c r="Q83" s="343"/>
      <c r="R83" s="344"/>
      <c r="S83" s="345"/>
      <c r="T83" s="40" t="s">
        <v>64</v>
      </c>
      <c r="U83" s="52" t="s">
        <v>55</v>
      </c>
      <c r="V83" s="52"/>
      <c r="W83" s="52" t="s">
        <v>37</v>
      </c>
      <c r="X83" s="246"/>
      <c r="Y83" s="246"/>
      <c r="Z83" s="246"/>
      <c r="AA83" s="246"/>
      <c r="AB83" s="246"/>
      <c r="AC83" s="246"/>
      <c r="AD83" s="246"/>
      <c r="AE83" s="246"/>
      <c r="AF83" s="53" t="s">
        <v>36</v>
      </c>
      <c r="AG83" s="336"/>
      <c r="AH83" s="337"/>
      <c r="AI83" s="338"/>
      <c r="AJ83" s="39"/>
    </row>
    <row r="84" spans="1:36" ht="11.25" customHeight="1">
      <c r="A84" s="316"/>
      <c r="B84" s="353"/>
      <c r="C84" s="212" t="s">
        <v>44</v>
      </c>
      <c r="D84" s="213"/>
      <c r="E84" s="213"/>
      <c r="F84" s="213"/>
      <c r="G84" s="213"/>
      <c r="H84" s="213"/>
      <c r="I84" s="213"/>
      <c r="J84" s="214"/>
      <c r="K84" s="215" t="s">
        <v>20</v>
      </c>
      <c r="L84" s="216"/>
      <c r="M84" s="216"/>
      <c r="N84" s="216"/>
      <c r="O84" s="216"/>
      <c r="P84" s="216"/>
      <c r="Q84" s="247" t="s">
        <v>31</v>
      </c>
      <c r="R84" s="248"/>
      <c r="S84" s="248"/>
      <c r="T84" s="248"/>
      <c r="U84" s="251" t="s">
        <v>42</v>
      </c>
      <c r="V84" s="251">
        <f>V21</f>
        <v>0</v>
      </c>
      <c r="W84" s="193"/>
      <c r="X84" s="193"/>
      <c r="Y84" s="193" t="s">
        <v>68</v>
      </c>
      <c r="Z84" s="193">
        <f>Z21</f>
        <v>0</v>
      </c>
      <c r="AA84" s="193"/>
      <c r="AB84" s="193"/>
      <c r="AC84" s="193"/>
      <c r="AD84" s="54"/>
      <c r="AE84" s="54"/>
      <c r="AF84" s="54"/>
      <c r="AG84" s="54"/>
      <c r="AH84" s="54"/>
      <c r="AI84" s="55"/>
      <c r="AJ84" s="98"/>
    </row>
    <row r="85" spans="1:36" ht="11.25" customHeight="1">
      <c r="A85" s="316"/>
      <c r="B85" s="353"/>
      <c r="C85" s="229" t="s">
        <v>21</v>
      </c>
      <c r="D85" s="195"/>
      <c r="E85" s="194" t="s">
        <v>10</v>
      </c>
      <c r="F85" s="195"/>
      <c r="G85" s="194" t="s">
        <v>22</v>
      </c>
      <c r="H85" s="195"/>
      <c r="I85" s="194" t="s">
        <v>16</v>
      </c>
      <c r="J85" s="209"/>
      <c r="K85" s="202" t="s">
        <v>10</v>
      </c>
      <c r="L85" s="203"/>
      <c r="M85" s="203" t="s">
        <v>22</v>
      </c>
      <c r="N85" s="203"/>
      <c r="O85" s="203" t="s">
        <v>16</v>
      </c>
      <c r="P85" s="204"/>
      <c r="Q85" s="249"/>
      <c r="R85" s="250"/>
      <c r="S85" s="250"/>
      <c r="T85" s="250"/>
      <c r="U85" s="252"/>
      <c r="V85" s="149"/>
      <c r="W85" s="149"/>
      <c r="X85" s="149"/>
      <c r="Y85" s="149"/>
      <c r="Z85" s="149"/>
      <c r="AA85" s="149"/>
      <c r="AB85" s="149"/>
      <c r="AC85" s="149"/>
      <c r="AD85" s="56"/>
      <c r="AE85" s="56"/>
      <c r="AF85" s="56"/>
      <c r="AG85" s="56"/>
      <c r="AH85" s="56"/>
      <c r="AI85" s="57"/>
      <c r="AJ85" s="98"/>
    </row>
    <row r="86" spans="1:36" ht="11.25" customHeight="1">
      <c r="A86" s="316"/>
      <c r="B86" s="353"/>
      <c r="C86" s="196">
        <f>C23</f>
        <v>0</v>
      </c>
      <c r="D86" s="146"/>
      <c r="E86" s="200">
        <f>E23</f>
        <v>0</v>
      </c>
      <c r="F86" s="200">
        <f t="shared" ref="F86:H86" si="1">F23</f>
        <v>0</v>
      </c>
      <c r="G86" s="200">
        <f t="shared" si="1"/>
        <v>0</v>
      </c>
      <c r="H86" s="200">
        <f t="shared" si="1"/>
        <v>0</v>
      </c>
      <c r="I86" s="200">
        <f>I23</f>
        <v>0</v>
      </c>
      <c r="J86" s="205">
        <f t="shared" ref="J86" si="2">J23</f>
        <v>0</v>
      </c>
      <c r="K86" s="324">
        <f>K23</f>
        <v>0</v>
      </c>
      <c r="L86" s="200">
        <f t="shared" ref="L86:N86" si="3">L23</f>
        <v>0</v>
      </c>
      <c r="M86" s="200">
        <f t="shared" si="3"/>
        <v>0</v>
      </c>
      <c r="N86" s="200">
        <f t="shared" si="3"/>
        <v>0</v>
      </c>
      <c r="O86" s="200">
        <f>O23</f>
        <v>0</v>
      </c>
      <c r="P86" s="200">
        <f t="shared" ref="P86" si="4">P23</f>
        <v>0</v>
      </c>
      <c r="Q86" s="302">
        <f>Q23</f>
        <v>0</v>
      </c>
      <c r="R86" s="303"/>
      <c r="S86" s="303"/>
      <c r="T86" s="303"/>
      <c r="U86" s="303"/>
      <c r="V86" s="303"/>
      <c r="W86" s="303"/>
      <c r="X86" s="303"/>
      <c r="Y86" s="303"/>
      <c r="Z86" s="303"/>
      <c r="AA86" s="303"/>
      <c r="AB86" s="303"/>
      <c r="AC86" s="303"/>
      <c r="AD86" s="303"/>
      <c r="AE86" s="303"/>
      <c r="AF86" s="303"/>
      <c r="AG86" s="303"/>
      <c r="AH86" s="303"/>
      <c r="AI86" s="304"/>
      <c r="AJ86" s="98"/>
    </row>
    <row r="87" spans="1:36" ht="23.25" customHeight="1">
      <c r="A87" s="316"/>
      <c r="B87" s="353"/>
      <c r="C87" s="198"/>
      <c r="D87" s="152"/>
      <c r="E87" s="322"/>
      <c r="F87" s="322"/>
      <c r="G87" s="322"/>
      <c r="H87" s="322"/>
      <c r="I87" s="322"/>
      <c r="J87" s="323"/>
      <c r="K87" s="199"/>
      <c r="L87" s="322"/>
      <c r="M87" s="322"/>
      <c r="N87" s="322"/>
      <c r="O87" s="322"/>
      <c r="P87" s="322"/>
      <c r="Q87" s="302"/>
      <c r="R87" s="303"/>
      <c r="S87" s="303"/>
      <c r="T87" s="303"/>
      <c r="U87" s="303"/>
      <c r="V87" s="303"/>
      <c r="W87" s="303"/>
      <c r="X87" s="303"/>
      <c r="Y87" s="303"/>
      <c r="Z87" s="303"/>
      <c r="AA87" s="303"/>
      <c r="AB87" s="303"/>
      <c r="AC87" s="303"/>
      <c r="AD87" s="303"/>
      <c r="AE87" s="303"/>
      <c r="AF87" s="303"/>
      <c r="AG87" s="303"/>
      <c r="AH87" s="303"/>
      <c r="AI87" s="304"/>
      <c r="AJ87" s="98"/>
    </row>
    <row r="88" spans="1:36" ht="23.25" customHeight="1">
      <c r="A88" s="316"/>
      <c r="B88" s="354"/>
      <c r="C88" s="210" t="s">
        <v>103</v>
      </c>
      <c r="D88" s="211"/>
      <c r="E88" s="90" t="s">
        <v>105</v>
      </c>
      <c r="F88" s="91" t="s">
        <v>105</v>
      </c>
      <c r="G88" s="91" t="s">
        <v>105</v>
      </c>
      <c r="H88" s="91" t="s">
        <v>105</v>
      </c>
      <c r="I88" s="91" t="s">
        <v>105</v>
      </c>
      <c r="J88" s="91" t="s">
        <v>105</v>
      </c>
      <c r="K88" s="92" t="s">
        <v>105</v>
      </c>
      <c r="L88" s="92" t="s">
        <v>105</v>
      </c>
      <c r="M88" s="92" t="s">
        <v>105</v>
      </c>
      <c r="N88" s="92" t="s">
        <v>105</v>
      </c>
      <c r="O88" s="92" t="s">
        <v>105</v>
      </c>
      <c r="P88" s="93" t="s">
        <v>105</v>
      </c>
      <c r="Q88" s="349">
        <f>Q25</f>
        <v>0</v>
      </c>
      <c r="R88" s="350"/>
      <c r="S88" s="350"/>
      <c r="T88" s="350"/>
      <c r="U88" s="350"/>
      <c r="V88" s="350"/>
      <c r="W88" s="350"/>
      <c r="X88" s="350"/>
      <c r="Y88" s="350"/>
      <c r="Z88" s="350"/>
      <c r="AA88" s="350"/>
      <c r="AB88" s="350"/>
      <c r="AC88" s="350"/>
      <c r="AD88" s="350"/>
      <c r="AE88" s="350"/>
      <c r="AF88" s="350"/>
      <c r="AG88" s="350"/>
      <c r="AH88" s="350"/>
      <c r="AI88" s="351"/>
      <c r="AJ88" s="98"/>
    </row>
    <row r="89" spans="1:36" ht="14.25" customHeight="1">
      <c r="A89" s="316"/>
      <c r="B89" s="352" t="s">
        <v>69</v>
      </c>
      <c r="C89" s="34" t="s">
        <v>23</v>
      </c>
      <c r="D89" s="34"/>
      <c r="E89" s="325">
        <f>E26</f>
        <v>0</v>
      </c>
      <c r="F89" s="325"/>
      <c r="G89" s="325"/>
      <c r="H89" s="325"/>
      <c r="I89" s="325"/>
      <c r="J89" s="326"/>
      <c r="K89" s="256">
        <f>K26</f>
        <v>0</v>
      </c>
      <c r="L89" s="193"/>
      <c r="M89" s="257"/>
      <c r="N89" s="256" t="s">
        <v>39</v>
      </c>
      <c r="O89" s="193"/>
      <c r="P89" s="193"/>
      <c r="Q89" s="331" t="s">
        <v>43</v>
      </c>
      <c r="R89" s="325"/>
      <c r="S89" s="332"/>
      <c r="T89" s="35" t="s">
        <v>46</v>
      </c>
      <c r="U89" s="36" t="s">
        <v>47</v>
      </c>
      <c r="V89" s="36"/>
      <c r="W89" s="36"/>
      <c r="X89" s="36" t="s">
        <v>48</v>
      </c>
      <c r="Y89" s="36" t="s">
        <v>49</v>
      </c>
      <c r="Z89" s="36"/>
      <c r="AA89" s="36" t="s">
        <v>51</v>
      </c>
      <c r="AB89" s="36" t="s">
        <v>52</v>
      </c>
      <c r="AC89" s="36"/>
      <c r="AD89" s="37"/>
      <c r="AE89" s="37"/>
      <c r="AF89" s="38"/>
      <c r="AG89" s="333" t="s">
        <v>65</v>
      </c>
      <c r="AH89" s="334"/>
      <c r="AI89" s="335"/>
      <c r="AJ89" s="39"/>
    </row>
    <row r="90" spans="1:36" ht="14.25" customHeight="1">
      <c r="A90" s="316"/>
      <c r="B90" s="353"/>
      <c r="C90" s="196">
        <f>C27</f>
        <v>0</v>
      </c>
      <c r="D90" s="146"/>
      <c r="E90" s="146"/>
      <c r="F90" s="146"/>
      <c r="G90" s="146"/>
      <c r="H90" s="146"/>
      <c r="I90" s="146"/>
      <c r="J90" s="178"/>
      <c r="K90" s="253"/>
      <c r="L90" s="149"/>
      <c r="M90" s="254"/>
      <c r="N90" s="253"/>
      <c r="O90" s="149"/>
      <c r="P90" s="149"/>
      <c r="Q90" s="339">
        <f>Q27</f>
        <v>0</v>
      </c>
      <c r="R90" s="340"/>
      <c r="S90" s="341"/>
      <c r="T90" s="40" t="s">
        <v>53</v>
      </c>
      <c r="U90" s="41" t="s">
        <v>19</v>
      </c>
      <c r="V90" s="41"/>
      <c r="W90" s="41"/>
      <c r="X90" s="41" t="s">
        <v>54</v>
      </c>
      <c r="Y90" s="41" t="s">
        <v>56</v>
      </c>
      <c r="Z90" s="41"/>
      <c r="AA90" s="41"/>
      <c r="AB90" s="41"/>
      <c r="AC90" s="41"/>
      <c r="AD90" s="42"/>
      <c r="AE90" s="42"/>
      <c r="AF90" s="43"/>
      <c r="AG90" s="336"/>
      <c r="AH90" s="337"/>
      <c r="AI90" s="338"/>
      <c r="AJ90" s="39"/>
    </row>
    <row r="91" spans="1:36" ht="14.25" customHeight="1">
      <c r="A91" s="316"/>
      <c r="B91" s="353"/>
      <c r="C91" s="253"/>
      <c r="D91" s="149"/>
      <c r="E91" s="149"/>
      <c r="F91" s="149"/>
      <c r="G91" s="149"/>
      <c r="H91" s="149"/>
      <c r="I91" s="149"/>
      <c r="J91" s="254"/>
      <c r="K91" s="253"/>
      <c r="L91" s="149"/>
      <c r="M91" s="254"/>
      <c r="N91" s="253"/>
      <c r="O91" s="149"/>
      <c r="P91" s="149"/>
      <c r="Q91" s="339"/>
      <c r="R91" s="340"/>
      <c r="S91" s="341"/>
      <c r="T91" s="40" t="s">
        <v>62</v>
      </c>
      <c r="U91" s="41" t="s">
        <v>55</v>
      </c>
      <c r="V91" s="41"/>
      <c r="W91" s="41" t="s">
        <v>37</v>
      </c>
      <c r="X91" s="342"/>
      <c r="Y91" s="342"/>
      <c r="Z91" s="342"/>
      <c r="AA91" s="342"/>
      <c r="AB91" s="342"/>
      <c r="AC91" s="342"/>
      <c r="AD91" s="342"/>
      <c r="AE91" s="342"/>
      <c r="AF91" s="44" t="s">
        <v>36</v>
      </c>
      <c r="AG91" s="336"/>
      <c r="AH91" s="337"/>
      <c r="AI91" s="338"/>
      <c r="AJ91" s="39"/>
    </row>
    <row r="92" spans="1:36" ht="14.25" customHeight="1">
      <c r="A92" s="316"/>
      <c r="B92" s="353"/>
      <c r="C92" s="253"/>
      <c r="D92" s="149"/>
      <c r="E92" s="149"/>
      <c r="F92" s="149"/>
      <c r="G92" s="149"/>
      <c r="H92" s="149"/>
      <c r="I92" s="149"/>
      <c r="J92" s="254"/>
      <c r="K92" s="256">
        <f>K29</f>
        <v>0</v>
      </c>
      <c r="L92" s="193"/>
      <c r="M92" s="257"/>
      <c r="N92" s="256" t="s">
        <v>40</v>
      </c>
      <c r="O92" s="193"/>
      <c r="P92" s="193"/>
      <c r="Q92" s="331" t="s">
        <v>43</v>
      </c>
      <c r="R92" s="325"/>
      <c r="S92" s="332"/>
      <c r="T92" s="45" t="s">
        <v>45</v>
      </c>
      <c r="U92" s="46" t="s">
        <v>57</v>
      </c>
      <c r="V92" s="46"/>
      <c r="W92" s="46"/>
      <c r="X92" s="36" t="s">
        <v>48</v>
      </c>
      <c r="Y92" s="46" t="s">
        <v>58</v>
      </c>
      <c r="Z92" s="46"/>
      <c r="AA92" s="47" t="s">
        <v>50</v>
      </c>
      <c r="AB92" s="46" t="s">
        <v>59</v>
      </c>
      <c r="AC92" s="46"/>
      <c r="AD92" s="46"/>
      <c r="AE92" s="46"/>
      <c r="AF92" s="48"/>
      <c r="AG92" s="336"/>
      <c r="AH92" s="337"/>
      <c r="AI92" s="338"/>
      <c r="AJ92" s="39"/>
    </row>
    <row r="93" spans="1:36" ht="14.25" customHeight="1">
      <c r="A93" s="316"/>
      <c r="B93" s="353"/>
      <c r="C93" s="253"/>
      <c r="D93" s="149"/>
      <c r="E93" s="149"/>
      <c r="F93" s="149"/>
      <c r="G93" s="149"/>
      <c r="H93" s="149"/>
      <c r="I93" s="149"/>
      <c r="J93" s="254"/>
      <c r="K93" s="253"/>
      <c r="L93" s="149"/>
      <c r="M93" s="254"/>
      <c r="N93" s="253"/>
      <c r="O93" s="149"/>
      <c r="P93" s="149"/>
      <c r="Q93" s="339">
        <f>Q30</f>
        <v>0</v>
      </c>
      <c r="R93" s="340"/>
      <c r="S93" s="341"/>
      <c r="T93" s="40" t="s">
        <v>53</v>
      </c>
      <c r="U93" s="49" t="s">
        <v>60</v>
      </c>
      <c r="V93" s="49"/>
      <c r="W93" s="49"/>
      <c r="X93" s="41" t="s">
        <v>54</v>
      </c>
      <c r="Y93" s="50" t="s">
        <v>61</v>
      </c>
      <c r="Z93" s="49"/>
      <c r="AA93" s="41" t="s">
        <v>62</v>
      </c>
      <c r="AB93" s="49" t="s">
        <v>63</v>
      </c>
      <c r="AC93" s="49"/>
      <c r="AD93" s="49"/>
      <c r="AE93" s="49"/>
      <c r="AF93" s="51"/>
      <c r="AG93" s="336"/>
      <c r="AH93" s="337"/>
      <c r="AI93" s="338"/>
      <c r="AJ93" s="39"/>
    </row>
    <row r="94" spans="1:36" ht="14.25" customHeight="1">
      <c r="A94" s="316"/>
      <c r="B94" s="353"/>
      <c r="C94" s="198"/>
      <c r="D94" s="152"/>
      <c r="E94" s="152"/>
      <c r="F94" s="152"/>
      <c r="G94" s="152"/>
      <c r="H94" s="152"/>
      <c r="I94" s="152"/>
      <c r="J94" s="255"/>
      <c r="K94" s="198"/>
      <c r="L94" s="152"/>
      <c r="M94" s="255"/>
      <c r="N94" s="198"/>
      <c r="O94" s="152"/>
      <c r="P94" s="152"/>
      <c r="Q94" s="343"/>
      <c r="R94" s="344"/>
      <c r="S94" s="345"/>
      <c r="T94" s="40" t="s">
        <v>64</v>
      </c>
      <c r="U94" s="52" t="s">
        <v>55</v>
      </c>
      <c r="V94" s="52"/>
      <c r="W94" s="52" t="s">
        <v>37</v>
      </c>
      <c r="X94" s="246"/>
      <c r="Y94" s="246"/>
      <c r="Z94" s="246"/>
      <c r="AA94" s="246"/>
      <c r="AB94" s="246"/>
      <c r="AC94" s="246"/>
      <c r="AD94" s="246"/>
      <c r="AE94" s="246"/>
      <c r="AF94" s="53" t="s">
        <v>36</v>
      </c>
      <c r="AG94" s="336"/>
      <c r="AH94" s="337"/>
      <c r="AI94" s="338"/>
      <c r="AJ94" s="39"/>
    </row>
    <row r="95" spans="1:36" ht="11.25" customHeight="1">
      <c r="A95" s="316"/>
      <c r="B95" s="353"/>
      <c r="C95" s="212" t="s">
        <v>44</v>
      </c>
      <c r="D95" s="213"/>
      <c r="E95" s="213"/>
      <c r="F95" s="213"/>
      <c r="G95" s="213"/>
      <c r="H95" s="213"/>
      <c r="I95" s="213"/>
      <c r="J95" s="214"/>
      <c r="K95" s="215" t="s">
        <v>20</v>
      </c>
      <c r="L95" s="216"/>
      <c r="M95" s="216"/>
      <c r="N95" s="216"/>
      <c r="O95" s="216"/>
      <c r="P95" s="216"/>
      <c r="Q95" s="247" t="s">
        <v>31</v>
      </c>
      <c r="R95" s="248"/>
      <c r="S95" s="248"/>
      <c r="T95" s="248"/>
      <c r="U95" s="251" t="s">
        <v>42</v>
      </c>
      <c r="V95" s="251">
        <f>V32</f>
        <v>0</v>
      </c>
      <c r="W95" s="193"/>
      <c r="X95" s="193"/>
      <c r="Y95" s="193" t="s">
        <v>68</v>
      </c>
      <c r="Z95" s="193">
        <f>Z32</f>
        <v>0</v>
      </c>
      <c r="AA95" s="193"/>
      <c r="AB95" s="193"/>
      <c r="AC95" s="193"/>
      <c r="AD95" s="54"/>
      <c r="AE95" s="54"/>
      <c r="AF95" s="54"/>
      <c r="AG95" s="54"/>
      <c r="AH95" s="54"/>
      <c r="AI95" s="55"/>
      <c r="AJ95" s="98"/>
    </row>
    <row r="96" spans="1:36" ht="11.25" customHeight="1">
      <c r="A96" s="316"/>
      <c r="B96" s="353"/>
      <c r="C96" s="229" t="s">
        <v>21</v>
      </c>
      <c r="D96" s="195"/>
      <c r="E96" s="194" t="s">
        <v>10</v>
      </c>
      <c r="F96" s="195"/>
      <c r="G96" s="194" t="s">
        <v>22</v>
      </c>
      <c r="H96" s="195"/>
      <c r="I96" s="194" t="s">
        <v>16</v>
      </c>
      <c r="J96" s="209"/>
      <c r="K96" s="202" t="s">
        <v>10</v>
      </c>
      <c r="L96" s="203"/>
      <c r="M96" s="203" t="s">
        <v>22</v>
      </c>
      <c r="N96" s="203"/>
      <c r="O96" s="203" t="s">
        <v>16</v>
      </c>
      <c r="P96" s="204"/>
      <c r="Q96" s="249"/>
      <c r="R96" s="250"/>
      <c r="S96" s="250"/>
      <c r="T96" s="250"/>
      <c r="U96" s="252"/>
      <c r="V96" s="149"/>
      <c r="W96" s="149"/>
      <c r="X96" s="149"/>
      <c r="Y96" s="149"/>
      <c r="Z96" s="149"/>
      <c r="AA96" s="149"/>
      <c r="AB96" s="149"/>
      <c r="AC96" s="149"/>
      <c r="AD96" s="56"/>
      <c r="AE96" s="56"/>
      <c r="AF96" s="56"/>
      <c r="AG96" s="56"/>
      <c r="AH96" s="56"/>
      <c r="AI96" s="57"/>
      <c r="AJ96" s="98"/>
    </row>
    <row r="97" spans="1:36" ht="11.25" customHeight="1">
      <c r="A97" s="316"/>
      <c r="B97" s="353"/>
      <c r="C97" s="196">
        <f>C34</f>
        <v>0</v>
      </c>
      <c r="D97" s="197"/>
      <c r="E97" s="364">
        <f>E34</f>
        <v>0</v>
      </c>
      <c r="F97" s="364">
        <f t="shared" ref="F97:I97" si="5">F34</f>
        <v>0</v>
      </c>
      <c r="G97" s="364">
        <f t="shared" si="5"/>
        <v>0</v>
      </c>
      <c r="H97" s="364">
        <f t="shared" si="5"/>
        <v>0</v>
      </c>
      <c r="I97" s="364">
        <f t="shared" si="5"/>
        <v>0</v>
      </c>
      <c r="J97" s="365">
        <f>J34</f>
        <v>0</v>
      </c>
      <c r="K97" s="366">
        <f t="shared" ref="K97:P97" si="6">K34</f>
        <v>0</v>
      </c>
      <c r="L97" s="364">
        <f t="shared" si="6"/>
        <v>0</v>
      </c>
      <c r="M97" s="364">
        <f t="shared" si="6"/>
        <v>0</v>
      </c>
      <c r="N97" s="364">
        <f t="shared" si="6"/>
        <v>0</v>
      </c>
      <c r="O97" s="364">
        <f t="shared" si="6"/>
        <v>0</v>
      </c>
      <c r="P97" s="365">
        <f t="shared" si="6"/>
        <v>0</v>
      </c>
      <c r="Q97" s="302">
        <f>Q34</f>
        <v>0</v>
      </c>
      <c r="R97" s="303"/>
      <c r="S97" s="303"/>
      <c r="T97" s="303"/>
      <c r="U97" s="303"/>
      <c r="V97" s="303"/>
      <c r="W97" s="303"/>
      <c r="X97" s="303"/>
      <c r="Y97" s="303"/>
      <c r="Z97" s="303"/>
      <c r="AA97" s="303"/>
      <c r="AB97" s="303"/>
      <c r="AC97" s="303"/>
      <c r="AD97" s="303"/>
      <c r="AE97" s="303"/>
      <c r="AF97" s="303"/>
      <c r="AG97" s="303"/>
      <c r="AH97" s="303"/>
      <c r="AI97" s="304"/>
      <c r="AJ97" s="98"/>
    </row>
    <row r="98" spans="1:36" ht="23.25" customHeight="1">
      <c r="A98" s="316"/>
      <c r="B98" s="353"/>
      <c r="C98" s="198"/>
      <c r="D98" s="199"/>
      <c r="E98" s="322"/>
      <c r="F98" s="322"/>
      <c r="G98" s="322"/>
      <c r="H98" s="322"/>
      <c r="I98" s="322"/>
      <c r="J98" s="323"/>
      <c r="K98" s="367"/>
      <c r="L98" s="322"/>
      <c r="M98" s="322"/>
      <c r="N98" s="322"/>
      <c r="O98" s="322"/>
      <c r="P98" s="323"/>
      <c r="Q98" s="302"/>
      <c r="R98" s="303"/>
      <c r="S98" s="303"/>
      <c r="T98" s="303"/>
      <c r="U98" s="303"/>
      <c r="V98" s="303"/>
      <c r="W98" s="303"/>
      <c r="X98" s="303"/>
      <c r="Y98" s="303"/>
      <c r="Z98" s="303"/>
      <c r="AA98" s="303"/>
      <c r="AB98" s="303"/>
      <c r="AC98" s="303"/>
      <c r="AD98" s="303"/>
      <c r="AE98" s="303"/>
      <c r="AF98" s="303"/>
      <c r="AG98" s="303"/>
      <c r="AH98" s="303"/>
      <c r="AI98" s="304"/>
      <c r="AJ98" s="98"/>
    </row>
    <row r="99" spans="1:36" ht="23.25" customHeight="1">
      <c r="A99" s="316"/>
      <c r="B99" s="354"/>
      <c r="C99" s="210" t="s">
        <v>103</v>
      </c>
      <c r="D99" s="211"/>
      <c r="E99" s="90" t="s">
        <v>105</v>
      </c>
      <c r="F99" s="91" t="s">
        <v>105</v>
      </c>
      <c r="G99" s="91" t="s">
        <v>105</v>
      </c>
      <c r="H99" s="91" t="s">
        <v>105</v>
      </c>
      <c r="I99" s="91" t="s">
        <v>105</v>
      </c>
      <c r="J99" s="91" t="s">
        <v>105</v>
      </c>
      <c r="K99" s="92" t="s">
        <v>105</v>
      </c>
      <c r="L99" s="92" t="s">
        <v>105</v>
      </c>
      <c r="M99" s="92" t="s">
        <v>105</v>
      </c>
      <c r="N99" s="92" t="s">
        <v>105</v>
      </c>
      <c r="O99" s="92" t="s">
        <v>105</v>
      </c>
      <c r="P99" s="93" t="s">
        <v>105</v>
      </c>
      <c r="Q99" s="349">
        <f>Q36</f>
        <v>0</v>
      </c>
      <c r="R99" s="350"/>
      <c r="S99" s="350"/>
      <c r="T99" s="350"/>
      <c r="U99" s="350"/>
      <c r="V99" s="350"/>
      <c r="W99" s="350"/>
      <c r="X99" s="350"/>
      <c r="Y99" s="350"/>
      <c r="Z99" s="350"/>
      <c r="AA99" s="350"/>
      <c r="AB99" s="350"/>
      <c r="AC99" s="350"/>
      <c r="AD99" s="350"/>
      <c r="AE99" s="350"/>
      <c r="AF99" s="350"/>
      <c r="AG99" s="350"/>
      <c r="AH99" s="350"/>
      <c r="AI99" s="351"/>
      <c r="AJ99" s="98"/>
    </row>
    <row r="100" spans="1:36" ht="14.25" customHeight="1">
      <c r="A100" s="316"/>
      <c r="B100" s="368" t="s">
        <v>69</v>
      </c>
      <c r="C100" s="96" t="s">
        <v>23</v>
      </c>
      <c r="D100" s="34"/>
      <c r="E100" s="141">
        <f>E37</f>
        <v>0</v>
      </c>
      <c r="F100" s="141"/>
      <c r="G100" s="141"/>
      <c r="H100" s="141"/>
      <c r="I100" s="141"/>
      <c r="J100" s="142"/>
      <c r="K100" s="256">
        <f>K37</f>
        <v>0</v>
      </c>
      <c r="L100" s="193"/>
      <c r="M100" s="257"/>
      <c r="N100" s="256" t="s">
        <v>39</v>
      </c>
      <c r="O100" s="193"/>
      <c r="P100" s="193"/>
      <c r="Q100" s="331" t="s">
        <v>43</v>
      </c>
      <c r="R100" s="325"/>
      <c r="S100" s="332"/>
      <c r="T100" s="35" t="s">
        <v>46</v>
      </c>
      <c r="U100" s="36" t="s">
        <v>47</v>
      </c>
      <c r="V100" s="36"/>
      <c r="W100" s="36"/>
      <c r="X100" s="36" t="s">
        <v>48</v>
      </c>
      <c r="Y100" s="36" t="s">
        <v>49</v>
      </c>
      <c r="Z100" s="36"/>
      <c r="AA100" s="36" t="s">
        <v>51</v>
      </c>
      <c r="AB100" s="36" t="s">
        <v>52</v>
      </c>
      <c r="AC100" s="36"/>
      <c r="AD100" s="37"/>
      <c r="AE100" s="37"/>
      <c r="AF100" s="38"/>
      <c r="AG100" s="333" t="s">
        <v>65</v>
      </c>
      <c r="AH100" s="334"/>
      <c r="AI100" s="335"/>
      <c r="AJ100" s="39"/>
    </row>
    <row r="101" spans="1:36" ht="14.25" customHeight="1">
      <c r="A101" s="316"/>
      <c r="B101" s="369"/>
      <c r="C101" s="196">
        <f>C38</f>
        <v>0</v>
      </c>
      <c r="D101" s="146"/>
      <c r="E101" s="146"/>
      <c r="F101" s="146"/>
      <c r="G101" s="146"/>
      <c r="H101" s="146"/>
      <c r="I101" s="146"/>
      <c r="J101" s="178"/>
      <c r="K101" s="253"/>
      <c r="L101" s="149"/>
      <c r="M101" s="254"/>
      <c r="N101" s="253"/>
      <c r="O101" s="149"/>
      <c r="P101" s="149"/>
      <c r="Q101" s="339">
        <f>Q38</f>
        <v>0</v>
      </c>
      <c r="R101" s="340"/>
      <c r="S101" s="341"/>
      <c r="T101" s="40" t="s">
        <v>53</v>
      </c>
      <c r="U101" s="41" t="s">
        <v>19</v>
      </c>
      <c r="V101" s="41"/>
      <c r="W101" s="41"/>
      <c r="X101" s="41" t="s">
        <v>54</v>
      </c>
      <c r="Y101" s="41" t="s">
        <v>56</v>
      </c>
      <c r="Z101" s="41"/>
      <c r="AA101" s="41"/>
      <c r="AB101" s="41"/>
      <c r="AC101" s="41"/>
      <c r="AD101" s="42"/>
      <c r="AE101" s="42"/>
      <c r="AF101" s="43"/>
      <c r="AG101" s="336"/>
      <c r="AH101" s="337"/>
      <c r="AI101" s="338"/>
      <c r="AJ101" s="39"/>
    </row>
    <row r="102" spans="1:36" ht="14.25" customHeight="1">
      <c r="A102" s="316"/>
      <c r="B102" s="369"/>
      <c r="C102" s="253"/>
      <c r="D102" s="149"/>
      <c r="E102" s="149"/>
      <c r="F102" s="149"/>
      <c r="G102" s="149"/>
      <c r="H102" s="149"/>
      <c r="I102" s="149"/>
      <c r="J102" s="254"/>
      <c r="K102" s="253"/>
      <c r="L102" s="149"/>
      <c r="M102" s="254"/>
      <c r="N102" s="253"/>
      <c r="O102" s="149"/>
      <c r="P102" s="149"/>
      <c r="Q102" s="339"/>
      <c r="R102" s="340"/>
      <c r="S102" s="341"/>
      <c r="T102" s="40" t="s">
        <v>62</v>
      </c>
      <c r="U102" s="41" t="s">
        <v>55</v>
      </c>
      <c r="V102" s="41"/>
      <c r="W102" s="41" t="s">
        <v>37</v>
      </c>
      <c r="X102" s="342"/>
      <c r="Y102" s="342"/>
      <c r="Z102" s="342"/>
      <c r="AA102" s="342"/>
      <c r="AB102" s="342"/>
      <c r="AC102" s="342"/>
      <c r="AD102" s="342"/>
      <c r="AE102" s="342"/>
      <c r="AF102" s="44" t="s">
        <v>36</v>
      </c>
      <c r="AG102" s="336"/>
      <c r="AH102" s="337"/>
      <c r="AI102" s="338"/>
      <c r="AJ102" s="39"/>
    </row>
    <row r="103" spans="1:36" ht="14.25" customHeight="1">
      <c r="A103" s="316"/>
      <c r="B103" s="369"/>
      <c r="C103" s="253"/>
      <c r="D103" s="149"/>
      <c r="E103" s="149"/>
      <c r="F103" s="149"/>
      <c r="G103" s="149"/>
      <c r="H103" s="149"/>
      <c r="I103" s="149"/>
      <c r="J103" s="254"/>
      <c r="K103" s="256">
        <f>K40</f>
        <v>0</v>
      </c>
      <c r="L103" s="193"/>
      <c r="M103" s="257"/>
      <c r="N103" s="256" t="s">
        <v>40</v>
      </c>
      <c r="O103" s="193"/>
      <c r="P103" s="193"/>
      <c r="Q103" s="331" t="s">
        <v>43</v>
      </c>
      <c r="R103" s="325"/>
      <c r="S103" s="332"/>
      <c r="T103" s="45" t="s">
        <v>45</v>
      </c>
      <c r="U103" s="46" t="s">
        <v>57</v>
      </c>
      <c r="V103" s="46"/>
      <c r="W103" s="46"/>
      <c r="X103" s="36" t="s">
        <v>48</v>
      </c>
      <c r="Y103" s="46" t="s">
        <v>58</v>
      </c>
      <c r="Z103" s="46"/>
      <c r="AA103" s="47" t="s">
        <v>50</v>
      </c>
      <c r="AB103" s="46" t="s">
        <v>59</v>
      </c>
      <c r="AC103" s="46"/>
      <c r="AD103" s="46"/>
      <c r="AE103" s="46"/>
      <c r="AF103" s="48"/>
      <c r="AG103" s="336"/>
      <c r="AH103" s="337"/>
      <c r="AI103" s="338"/>
      <c r="AJ103" s="39"/>
    </row>
    <row r="104" spans="1:36" ht="14.25" customHeight="1">
      <c r="A104" s="316"/>
      <c r="B104" s="369"/>
      <c r="C104" s="253"/>
      <c r="D104" s="149"/>
      <c r="E104" s="149"/>
      <c r="F104" s="149"/>
      <c r="G104" s="149"/>
      <c r="H104" s="149"/>
      <c r="I104" s="149"/>
      <c r="J104" s="254"/>
      <c r="K104" s="253"/>
      <c r="L104" s="149"/>
      <c r="M104" s="254"/>
      <c r="N104" s="253"/>
      <c r="O104" s="149"/>
      <c r="P104" s="149"/>
      <c r="Q104" s="339">
        <f>Q41</f>
        <v>0</v>
      </c>
      <c r="R104" s="340"/>
      <c r="S104" s="341"/>
      <c r="T104" s="40" t="s">
        <v>53</v>
      </c>
      <c r="U104" s="49" t="s">
        <v>60</v>
      </c>
      <c r="V104" s="49"/>
      <c r="W104" s="49"/>
      <c r="X104" s="41" t="s">
        <v>54</v>
      </c>
      <c r="Y104" s="50" t="s">
        <v>61</v>
      </c>
      <c r="Z104" s="49"/>
      <c r="AA104" s="41" t="s">
        <v>62</v>
      </c>
      <c r="AB104" s="49" t="s">
        <v>63</v>
      </c>
      <c r="AC104" s="49"/>
      <c r="AD104" s="49"/>
      <c r="AE104" s="49"/>
      <c r="AF104" s="51"/>
      <c r="AG104" s="336"/>
      <c r="AH104" s="337"/>
      <c r="AI104" s="338"/>
      <c r="AJ104" s="39"/>
    </row>
    <row r="105" spans="1:36" ht="14.25" customHeight="1">
      <c r="A105" s="316"/>
      <c r="B105" s="369"/>
      <c r="C105" s="198"/>
      <c r="D105" s="152"/>
      <c r="E105" s="152"/>
      <c r="F105" s="152"/>
      <c r="G105" s="152"/>
      <c r="H105" s="152"/>
      <c r="I105" s="152"/>
      <c r="J105" s="255"/>
      <c r="K105" s="198"/>
      <c r="L105" s="152"/>
      <c r="M105" s="255"/>
      <c r="N105" s="198"/>
      <c r="O105" s="152"/>
      <c r="P105" s="152"/>
      <c r="Q105" s="343"/>
      <c r="R105" s="344"/>
      <c r="S105" s="345"/>
      <c r="T105" s="40" t="s">
        <v>64</v>
      </c>
      <c r="U105" s="52" t="s">
        <v>55</v>
      </c>
      <c r="V105" s="52"/>
      <c r="W105" s="52" t="s">
        <v>37</v>
      </c>
      <c r="X105" s="246"/>
      <c r="Y105" s="246"/>
      <c r="Z105" s="246"/>
      <c r="AA105" s="246"/>
      <c r="AB105" s="246"/>
      <c r="AC105" s="246"/>
      <c r="AD105" s="246"/>
      <c r="AE105" s="246"/>
      <c r="AF105" s="53" t="s">
        <v>36</v>
      </c>
      <c r="AG105" s="336"/>
      <c r="AH105" s="337"/>
      <c r="AI105" s="338"/>
      <c r="AJ105" s="39"/>
    </row>
    <row r="106" spans="1:36" ht="11.25" customHeight="1">
      <c r="A106" s="316"/>
      <c r="B106" s="369"/>
      <c r="C106" s="212" t="s">
        <v>44</v>
      </c>
      <c r="D106" s="213"/>
      <c r="E106" s="213"/>
      <c r="F106" s="213"/>
      <c r="G106" s="213"/>
      <c r="H106" s="213"/>
      <c r="I106" s="213"/>
      <c r="J106" s="214"/>
      <c r="K106" s="215" t="s">
        <v>20</v>
      </c>
      <c r="L106" s="216"/>
      <c r="M106" s="216"/>
      <c r="N106" s="216"/>
      <c r="O106" s="216"/>
      <c r="P106" s="216"/>
      <c r="Q106" s="247" t="s">
        <v>31</v>
      </c>
      <c r="R106" s="248"/>
      <c r="S106" s="248"/>
      <c r="T106" s="248"/>
      <c r="U106" s="251" t="s">
        <v>42</v>
      </c>
      <c r="V106" s="251">
        <f>V43</f>
        <v>0</v>
      </c>
      <c r="W106" s="251"/>
      <c r="X106" s="251"/>
      <c r="Y106" s="193" t="s">
        <v>68</v>
      </c>
      <c r="Z106" s="251">
        <f>Z43</f>
        <v>0</v>
      </c>
      <c r="AA106" s="193"/>
      <c r="AB106" s="193"/>
      <c r="AC106" s="193"/>
      <c r="AD106" s="54"/>
      <c r="AE106" s="54"/>
      <c r="AF106" s="54"/>
      <c r="AG106" s="54"/>
      <c r="AH106" s="54"/>
      <c r="AI106" s="55"/>
      <c r="AJ106" s="98"/>
    </row>
    <row r="107" spans="1:36" ht="11.25" customHeight="1">
      <c r="A107" s="316"/>
      <c r="B107" s="369"/>
      <c r="C107" s="229" t="s">
        <v>21</v>
      </c>
      <c r="D107" s="195"/>
      <c r="E107" s="194" t="s">
        <v>10</v>
      </c>
      <c r="F107" s="195"/>
      <c r="G107" s="194" t="s">
        <v>22</v>
      </c>
      <c r="H107" s="195"/>
      <c r="I107" s="194" t="s">
        <v>16</v>
      </c>
      <c r="J107" s="209"/>
      <c r="K107" s="202" t="s">
        <v>10</v>
      </c>
      <c r="L107" s="203"/>
      <c r="M107" s="203" t="s">
        <v>22</v>
      </c>
      <c r="N107" s="203"/>
      <c r="O107" s="203" t="s">
        <v>16</v>
      </c>
      <c r="P107" s="204"/>
      <c r="Q107" s="249"/>
      <c r="R107" s="250"/>
      <c r="S107" s="250"/>
      <c r="T107" s="250"/>
      <c r="U107" s="252"/>
      <c r="V107" s="252"/>
      <c r="W107" s="252"/>
      <c r="X107" s="252"/>
      <c r="Y107" s="149"/>
      <c r="Z107" s="149"/>
      <c r="AA107" s="149"/>
      <c r="AB107" s="149"/>
      <c r="AC107" s="149"/>
      <c r="AD107" s="56"/>
      <c r="AE107" s="56"/>
      <c r="AF107" s="56"/>
      <c r="AG107" s="56"/>
      <c r="AH107" s="56"/>
      <c r="AI107" s="57"/>
      <c r="AJ107" s="98"/>
    </row>
    <row r="108" spans="1:36" ht="11.25" customHeight="1">
      <c r="A108" s="316"/>
      <c r="B108" s="369"/>
      <c r="C108" s="196">
        <f>C45</f>
        <v>0</v>
      </c>
      <c r="D108" s="197"/>
      <c r="E108" s="200">
        <f>E45</f>
        <v>0</v>
      </c>
      <c r="F108" s="200">
        <f t="shared" ref="F108:I108" si="7">F45</f>
        <v>0</v>
      </c>
      <c r="G108" s="200">
        <f t="shared" si="7"/>
        <v>0</v>
      </c>
      <c r="H108" s="200">
        <f t="shared" si="7"/>
        <v>0</v>
      </c>
      <c r="I108" s="200">
        <f t="shared" si="7"/>
        <v>0</v>
      </c>
      <c r="J108" s="205">
        <f>J45</f>
        <v>0</v>
      </c>
      <c r="K108" s="375">
        <f t="shared" ref="K108:P108" si="8">K45</f>
        <v>0</v>
      </c>
      <c r="L108" s="371">
        <f t="shared" si="8"/>
        <v>0</v>
      </c>
      <c r="M108" s="371">
        <f t="shared" si="8"/>
        <v>0</v>
      </c>
      <c r="N108" s="371">
        <f t="shared" si="8"/>
        <v>0</v>
      </c>
      <c r="O108" s="371">
        <f t="shared" si="8"/>
        <v>0</v>
      </c>
      <c r="P108" s="373">
        <f t="shared" si="8"/>
        <v>0</v>
      </c>
      <c r="Q108" s="302">
        <f>Q45</f>
        <v>0</v>
      </c>
      <c r="R108" s="303"/>
      <c r="S108" s="303"/>
      <c r="T108" s="303"/>
      <c r="U108" s="303"/>
      <c r="V108" s="303"/>
      <c r="W108" s="303"/>
      <c r="X108" s="303"/>
      <c r="Y108" s="303"/>
      <c r="Z108" s="303"/>
      <c r="AA108" s="303"/>
      <c r="AB108" s="303"/>
      <c r="AC108" s="303"/>
      <c r="AD108" s="303"/>
      <c r="AE108" s="303"/>
      <c r="AF108" s="303"/>
      <c r="AG108" s="303"/>
      <c r="AH108" s="303"/>
      <c r="AI108" s="304"/>
      <c r="AJ108" s="98"/>
    </row>
    <row r="109" spans="1:36" ht="23.25" customHeight="1">
      <c r="A109" s="316"/>
      <c r="B109" s="369"/>
      <c r="C109" s="198"/>
      <c r="D109" s="199"/>
      <c r="E109" s="201"/>
      <c r="F109" s="201"/>
      <c r="G109" s="201"/>
      <c r="H109" s="201"/>
      <c r="I109" s="201"/>
      <c r="J109" s="206"/>
      <c r="K109" s="376"/>
      <c r="L109" s="372"/>
      <c r="M109" s="372"/>
      <c r="N109" s="372"/>
      <c r="O109" s="372"/>
      <c r="P109" s="374"/>
      <c r="Q109" s="302"/>
      <c r="R109" s="303"/>
      <c r="S109" s="303"/>
      <c r="T109" s="303"/>
      <c r="U109" s="303"/>
      <c r="V109" s="303"/>
      <c r="W109" s="303"/>
      <c r="X109" s="303"/>
      <c r="Y109" s="303"/>
      <c r="Z109" s="303"/>
      <c r="AA109" s="303"/>
      <c r="AB109" s="303"/>
      <c r="AC109" s="303"/>
      <c r="AD109" s="303"/>
      <c r="AE109" s="303"/>
      <c r="AF109" s="303"/>
      <c r="AG109" s="303"/>
      <c r="AH109" s="303"/>
      <c r="AI109" s="304"/>
      <c r="AJ109" s="98"/>
    </row>
    <row r="110" spans="1:36" ht="23.25" customHeight="1" thickBot="1">
      <c r="A110" s="316"/>
      <c r="B110" s="370"/>
      <c r="C110" s="210" t="s">
        <v>103</v>
      </c>
      <c r="D110" s="211"/>
      <c r="E110" s="90" t="s">
        <v>105</v>
      </c>
      <c r="F110" s="91" t="s">
        <v>105</v>
      </c>
      <c r="G110" s="91" t="s">
        <v>105</v>
      </c>
      <c r="H110" s="91" t="s">
        <v>105</v>
      </c>
      <c r="I110" s="91" t="s">
        <v>105</v>
      </c>
      <c r="J110" s="91" t="s">
        <v>105</v>
      </c>
      <c r="K110" s="92" t="s">
        <v>105</v>
      </c>
      <c r="L110" s="92" t="s">
        <v>105</v>
      </c>
      <c r="M110" s="92" t="s">
        <v>105</v>
      </c>
      <c r="N110" s="92" t="s">
        <v>105</v>
      </c>
      <c r="O110" s="92" t="s">
        <v>105</v>
      </c>
      <c r="P110" s="93" t="s">
        <v>105</v>
      </c>
      <c r="Q110" s="361">
        <f>Q47</f>
        <v>0</v>
      </c>
      <c r="R110" s="362"/>
      <c r="S110" s="362"/>
      <c r="T110" s="362"/>
      <c r="U110" s="362"/>
      <c r="V110" s="362"/>
      <c r="W110" s="362"/>
      <c r="X110" s="362"/>
      <c r="Y110" s="362"/>
      <c r="Z110" s="362"/>
      <c r="AA110" s="362"/>
      <c r="AB110" s="362"/>
      <c r="AC110" s="362"/>
      <c r="AD110" s="362"/>
      <c r="AE110" s="362"/>
      <c r="AF110" s="362"/>
      <c r="AG110" s="362"/>
      <c r="AH110" s="362"/>
      <c r="AI110" s="363"/>
      <c r="AJ110" s="98"/>
    </row>
    <row r="111" spans="1:36" ht="24" customHeight="1" thickTop="1" thickBot="1">
      <c r="A111" s="316"/>
      <c r="B111" s="160" t="s">
        <v>24</v>
      </c>
      <c r="C111" s="161"/>
      <c r="D111" s="161"/>
      <c r="E111" s="162"/>
      <c r="F111" s="305" t="s">
        <v>99</v>
      </c>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7"/>
      <c r="AJ111" s="58"/>
    </row>
    <row r="112" spans="1:36" ht="5.0999999999999996" customHeight="1" thickTop="1">
      <c r="A112" s="316"/>
      <c r="B112" s="461"/>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60"/>
      <c r="AH112" s="60"/>
      <c r="AI112" s="61"/>
      <c r="AJ112" s="88"/>
    </row>
    <row r="113" spans="1:36" ht="15.95" customHeight="1">
      <c r="A113" s="316"/>
      <c r="B113" s="462"/>
      <c r="C113" s="303" t="s">
        <v>119</v>
      </c>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467"/>
      <c r="AJ113" s="88"/>
    </row>
    <row r="114" spans="1:36" ht="15.95" customHeight="1">
      <c r="A114" s="316"/>
      <c r="B114" s="462"/>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467"/>
      <c r="AJ114" s="18"/>
    </row>
    <row r="115" spans="1:36" ht="15.95" customHeight="1">
      <c r="A115" s="316"/>
      <c r="B115" s="462"/>
      <c r="C115" s="130" t="s">
        <v>121</v>
      </c>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1"/>
      <c r="AJ115" s="18"/>
    </row>
    <row r="116" spans="1:36" ht="15.95" customHeight="1">
      <c r="A116" s="316"/>
      <c r="B116" s="462"/>
      <c r="C116" s="130" t="s">
        <v>120</v>
      </c>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1"/>
      <c r="AJ116" s="18"/>
    </row>
    <row r="117" spans="1:36" ht="15.95" customHeight="1">
      <c r="A117" s="316"/>
      <c r="B117" s="462"/>
      <c r="C117" s="468" t="str">
        <f>C54</f>
        <v>　　　　　　　　　　　　　　　　　　　　　　　　　　□　扶養削除証明書を希望する場合は、☑を記入してください。</v>
      </c>
      <c r="D117" s="468"/>
      <c r="E117" s="468"/>
      <c r="F117" s="468"/>
      <c r="G117" s="468"/>
      <c r="H117" s="468"/>
      <c r="I117" s="468"/>
      <c r="J117" s="468"/>
      <c r="K117" s="468"/>
      <c r="L117" s="468"/>
      <c r="M117" s="468"/>
      <c r="N117" s="468"/>
      <c r="O117" s="468"/>
      <c r="P117" s="468"/>
      <c r="Q117" s="468"/>
      <c r="R117" s="468"/>
      <c r="S117" s="468"/>
      <c r="T117" s="468"/>
      <c r="U117" s="468"/>
      <c r="V117" s="468"/>
      <c r="W117" s="468"/>
      <c r="X117" s="468"/>
      <c r="Y117" s="468"/>
      <c r="Z117" s="468"/>
      <c r="AA117" s="468"/>
      <c r="AB117" s="468"/>
      <c r="AC117" s="468"/>
      <c r="AD117" s="468"/>
      <c r="AE117" s="468"/>
      <c r="AF117" s="468"/>
      <c r="AG117" s="468"/>
      <c r="AH117" s="468"/>
      <c r="AI117" s="469"/>
      <c r="AJ117" s="18"/>
    </row>
    <row r="118" spans="1:36" ht="5.0999999999999996" customHeight="1">
      <c r="A118" s="316"/>
      <c r="B118" s="463"/>
      <c r="C118" s="69"/>
      <c r="D118" s="69"/>
      <c r="E118" s="69"/>
      <c r="F118" s="69"/>
      <c r="G118" s="69"/>
      <c r="H118" s="69"/>
      <c r="I118" s="69"/>
      <c r="J118" s="69"/>
      <c r="K118" s="69"/>
      <c r="L118" s="69"/>
      <c r="M118" s="69"/>
      <c r="N118" s="69"/>
      <c r="O118" s="69"/>
      <c r="P118" s="69"/>
      <c r="Q118" s="70"/>
      <c r="R118" s="104"/>
      <c r="S118" s="104"/>
      <c r="T118" s="70"/>
      <c r="U118" s="70"/>
      <c r="V118" s="70"/>
      <c r="W118" s="70"/>
      <c r="X118" s="70"/>
      <c r="Y118" s="70"/>
      <c r="Z118" s="70"/>
      <c r="AA118" s="70"/>
      <c r="AB118" s="70"/>
      <c r="AC118" s="70"/>
      <c r="AD118" s="71"/>
      <c r="AE118" s="72"/>
      <c r="AF118" s="72"/>
      <c r="AG118" s="73"/>
      <c r="AH118" s="72"/>
      <c r="AI118" s="74"/>
      <c r="AJ118" s="88"/>
    </row>
    <row r="119" spans="1:36" ht="16.5" customHeight="1">
      <c r="B119" s="75"/>
      <c r="C119" s="76"/>
      <c r="D119" s="77"/>
      <c r="E119" s="77"/>
      <c r="F119" s="77"/>
      <c r="G119" s="77"/>
      <c r="H119" s="77"/>
      <c r="I119" s="77"/>
      <c r="J119" s="77"/>
      <c r="K119" s="77"/>
      <c r="L119" s="77"/>
      <c r="M119" s="77"/>
      <c r="N119" s="77"/>
      <c r="O119" s="77"/>
      <c r="P119" s="78"/>
      <c r="Q119" s="78"/>
      <c r="R119" s="78"/>
      <c r="S119" s="78"/>
      <c r="T119" s="78"/>
      <c r="U119" s="78"/>
      <c r="V119" s="78"/>
      <c r="W119" s="78"/>
      <c r="X119" s="78"/>
      <c r="Y119" s="78"/>
      <c r="Z119" s="78"/>
      <c r="AA119" s="78"/>
      <c r="AB119" s="78"/>
      <c r="AC119" s="78"/>
      <c r="AD119" s="78"/>
      <c r="AE119" s="78"/>
      <c r="AF119" s="78"/>
      <c r="AG119" s="78"/>
      <c r="AH119" s="78"/>
      <c r="AI119" s="78"/>
      <c r="AJ119" s="88"/>
    </row>
    <row r="120" spans="1:36" ht="15" customHeight="1">
      <c r="B120" s="77" t="s">
        <v>96</v>
      </c>
      <c r="C120" s="77"/>
      <c r="D120" s="77"/>
      <c r="E120" s="77"/>
      <c r="F120" s="77"/>
      <c r="G120" s="77"/>
      <c r="H120" s="77"/>
      <c r="I120" s="77"/>
      <c r="J120" s="77"/>
      <c r="K120" s="77"/>
      <c r="L120" s="77"/>
      <c r="M120" s="77"/>
      <c r="N120" s="77"/>
      <c r="O120" s="77"/>
    </row>
    <row r="121" spans="1:36" ht="17.100000000000001" customHeight="1">
      <c r="AG121" s="81"/>
      <c r="AH121" s="192"/>
      <c r="AI121" s="192"/>
    </row>
    <row r="122" spans="1:36" ht="15" customHeight="1">
      <c r="AG122" s="79"/>
      <c r="AH122" s="80"/>
      <c r="AI122" s="81"/>
    </row>
    <row r="123" spans="1:36" ht="17.100000000000001" customHeight="1">
      <c r="B123" s="82"/>
      <c r="C123" s="82"/>
      <c r="D123" s="82"/>
      <c r="E123" s="82"/>
      <c r="F123" s="82"/>
      <c r="G123" s="82"/>
      <c r="H123" s="82"/>
      <c r="I123" s="82"/>
      <c r="J123" s="82"/>
      <c r="K123" s="82"/>
      <c r="L123" s="82"/>
      <c r="M123" s="82"/>
      <c r="N123" s="82"/>
      <c r="O123" s="83"/>
      <c r="P123" s="78"/>
      <c r="Q123" s="78"/>
      <c r="R123" s="78"/>
      <c r="S123" s="78"/>
      <c r="T123" s="78"/>
      <c r="U123" s="78"/>
      <c r="V123" s="78"/>
      <c r="W123" s="78"/>
      <c r="X123" s="78"/>
      <c r="Y123" s="78"/>
      <c r="Z123" s="78"/>
      <c r="AF123" s="78"/>
      <c r="AG123" s="78"/>
      <c r="AH123" s="78"/>
      <c r="AI123" s="78"/>
      <c r="AJ123" s="88"/>
    </row>
    <row r="124" spans="1:36" ht="15.75" customHeight="1">
      <c r="B124" s="84"/>
      <c r="C124" s="84"/>
      <c r="D124" s="84"/>
      <c r="E124" s="84"/>
      <c r="F124" s="84"/>
      <c r="G124" s="84"/>
      <c r="H124" s="84"/>
      <c r="I124" s="84"/>
      <c r="J124" s="84"/>
      <c r="K124" s="84"/>
      <c r="L124" s="84"/>
      <c r="M124" s="84"/>
    </row>
    <row r="125" spans="1:36" ht="15.75" customHeight="1">
      <c r="B125" s="84"/>
      <c r="C125" s="84"/>
      <c r="D125" s="84"/>
      <c r="E125" s="84"/>
      <c r="F125" s="84"/>
      <c r="G125" s="84"/>
      <c r="H125" s="84"/>
      <c r="I125" s="84"/>
      <c r="J125" s="84"/>
      <c r="K125" s="84"/>
      <c r="L125" s="84"/>
      <c r="M125" s="84"/>
    </row>
    <row r="126" spans="1:36" ht="30" customHeight="1">
      <c r="B126" s="32"/>
      <c r="C126" s="32"/>
      <c r="D126" s="32"/>
      <c r="E126" s="88"/>
      <c r="F126" s="88"/>
      <c r="G126" s="88"/>
      <c r="H126" s="88"/>
      <c r="I126" s="88"/>
      <c r="J126" s="88"/>
      <c r="K126" s="88"/>
      <c r="L126" s="88"/>
      <c r="M126" s="88"/>
      <c r="N126" s="88"/>
      <c r="O126" s="88"/>
      <c r="P126" s="88"/>
      <c r="Q126" s="88"/>
      <c r="R126" s="88"/>
      <c r="AJ126" s="89"/>
    </row>
    <row r="127" spans="1:36" ht="20.100000000000001" customHeight="1">
      <c r="A127" s="32"/>
      <c r="B127" s="85"/>
      <c r="C127" s="86"/>
      <c r="D127" s="87"/>
      <c r="E127" s="87"/>
      <c r="F127" s="87"/>
      <c r="G127" s="87"/>
      <c r="H127" s="87"/>
      <c r="I127" s="87"/>
      <c r="J127" s="87"/>
      <c r="K127" s="87"/>
      <c r="L127" s="87"/>
      <c r="M127" s="87"/>
      <c r="N127" s="87"/>
      <c r="O127" s="87"/>
      <c r="P127" s="87"/>
      <c r="Q127" s="87"/>
      <c r="R127" s="87"/>
      <c r="S127" s="87"/>
      <c r="T127" s="87"/>
      <c r="U127" s="88"/>
      <c r="V127" s="88"/>
      <c r="AF127" s="175" t="s">
        <v>95</v>
      </c>
      <c r="AG127" s="175"/>
      <c r="AH127" s="175"/>
      <c r="AJ127" s="89"/>
    </row>
    <row r="128" spans="1:36" ht="9.75" customHeight="1"/>
    <row r="129" spans="1:36" ht="22.5" customHeight="1">
      <c r="A129" s="144" t="s">
        <v>126</v>
      </c>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row>
    <row r="130" spans="1:36" ht="22.5" customHeight="1" thickBot="1"/>
    <row r="131" spans="1:36" ht="17.100000000000001" customHeight="1" thickTop="1">
      <c r="B131" s="163" t="s">
        <v>101</v>
      </c>
      <c r="C131" s="164"/>
      <c r="D131" s="164"/>
      <c r="E131" s="164"/>
      <c r="F131" s="164"/>
      <c r="G131" s="164"/>
      <c r="H131" s="164"/>
      <c r="I131" s="165"/>
      <c r="J131" s="166" t="s">
        <v>0</v>
      </c>
      <c r="K131" s="167"/>
      <c r="L131" s="167"/>
      <c r="M131" s="167"/>
      <c r="N131" s="167"/>
      <c r="O131" s="167"/>
      <c r="P131" s="168"/>
      <c r="S131" s="2"/>
      <c r="T131" s="290" t="s">
        <v>1</v>
      </c>
      <c r="U131" s="291"/>
      <c r="V131" s="292"/>
      <c r="W131" s="290" t="s">
        <v>2</v>
      </c>
      <c r="X131" s="291"/>
      <c r="Y131" s="292"/>
      <c r="Z131" s="290" t="s">
        <v>3</v>
      </c>
      <c r="AA131" s="291"/>
      <c r="AB131" s="292"/>
      <c r="AC131" s="290" t="s">
        <v>4</v>
      </c>
      <c r="AD131" s="291"/>
      <c r="AE131" s="292"/>
      <c r="AF131" s="3"/>
      <c r="AG131" s="3"/>
      <c r="AH131" s="3"/>
      <c r="AI131" s="3"/>
      <c r="AJ131" s="4"/>
    </row>
    <row r="132" spans="1:36" ht="17.100000000000001" customHeight="1">
      <c r="A132" s="316"/>
      <c r="B132" s="172" t="s">
        <v>5</v>
      </c>
      <c r="C132" s="173"/>
      <c r="D132" s="174"/>
      <c r="E132" s="296" t="s">
        <v>6</v>
      </c>
      <c r="F132" s="294"/>
      <c r="G132" s="294"/>
      <c r="H132" s="294"/>
      <c r="I132" s="295"/>
      <c r="J132" s="169"/>
      <c r="K132" s="170"/>
      <c r="L132" s="170"/>
      <c r="M132" s="170"/>
      <c r="N132" s="170"/>
      <c r="O132" s="170"/>
      <c r="P132" s="171"/>
      <c r="S132" s="2"/>
      <c r="T132" s="5"/>
      <c r="U132" s="6"/>
      <c r="V132" s="7"/>
      <c r="W132" s="5"/>
      <c r="X132" s="6"/>
      <c r="Y132" s="7"/>
      <c r="Z132" s="5"/>
      <c r="AA132" s="6"/>
      <c r="AB132" s="7"/>
      <c r="AC132" s="5"/>
      <c r="AD132" s="6"/>
      <c r="AE132" s="7"/>
      <c r="AF132" s="3"/>
      <c r="AG132" s="3"/>
      <c r="AH132" s="3"/>
      <c r="AI132" s="3"/>
      <c r="AJ132" s="88"/>
    </row>
    <row r="133" spans="1:36" ht="18.95" customHeight="1">
      <c r="A133" s="316"/>
      <c r="B133" s="271">
        <v>2</v>
      </c>
      <c r="C133" s="274">
        <v>8</v>
      </c>
      <c r="D133" s="223">
        <f t="shared" ref="D133:J133" si="9">D5</f>
        <v>0</v>
      </c>
      <c r="E133" s="226">
        <f t="shared" si="9"/>
        <v>0</v>
      </c>
      <c r="F133" s="226">
        <f t="shared" si="9"/>
        <v>0</v>
      </c>
      <c r="G133" s="226">
        <f t="shared" si="9"/>
        <v>0</v>
      </c>
      <c r="H133" s="226">
        <f t="shared" si="9"/>
        <v>0</v>
      </c>
      <c r="I133" s="226">
        <f t="shared" si="9"/>
        <v>0</v>
      </c>
      <c r="J133" s="145">
        <f t="shared" si="9"/>
        <v>0</v>
      </c>
      <c r="K133" s="146"/>
      <c r="L133" s="146"/>
      <c r="M133" s="146"/>
      <c r="N133" s="146"/>
      <c r="O133" s="146"/>
      <c r="P133" s="147"/>
      <c r="S133" s="8"/>
      <c r="T133" s="9"/>
      <c r="V133" s="10"/>
      <c r="W133" s="9"/>
      <c r="Y133" s="10"/>
      <c r="Z133" s="9"/>
      <c r="AB133" s="10"/>
      <c r="AC133" s="9"/>
      <c r="AE133" s="10"/>
      <c r="AF133" s="11"/>
      <c r="AG133" s="11"/>
      <c r="AH133" s="11"/>
      <c r="AI133" s="8"/>
      <c r="AJ133" s="88"/>
    </row>
    <row r="134" spans="1:36" ht="18.95" customHeight="1">
      <c r="A134" s="316"/>
      <c r="B134" s="272"/>
      <c r="C134" s="275"/>
      <c r="D134" s="224"/>
      <c r="E134" s="227"/>
      <c r="F134" s="227"/>
      <c r="G134" s="227"/>
      <c r="H134" s="227"/>
      <c r="I134" s="227"/>
      <c r="J134" s="148"/>
      <c r="K134" s="149"/>
      <c r="L134" s="149"/>
      <c r="M134" s="149"/>
      <c r="N134" s="149"/>
      <c r="O134" s="149"/>
      <c r="P134" s="150"/>
      <c r="S134" s="8"/>
      <c r="T134" s="265" t="s">
        <v>29</v>
      </c>
      <c r="U134" s="266"/>
      <c r="V134" s="266"/>
      <c r="W134" s="266"/>
      <c r="X134" s="266"/>
      <c r="Y134" s="266"/>
      <c r="Z134" s="266"/>
      <c r="AA134" s="266"/>
      <c r="AB134" s="266"/>
      <c r="AC134" s="266"/>
      <c r="AD134" s="266"/>
      <c r="AE134" s="267"/>
      <c r="AF134" s="11"/>
      <c r="AG134" s="11"/>
      <c r="AH134" s="11"/>
      <c r="AI134" s="8"/>
      <c r="AJ134" s="88"/>
    </row>
    <row r="135" spans="1:36" ht="11.25" customHeight="1" thickBot="1">
      <c r="A135" s="316"/>
      <c r="B135" s="273"/>
      <c r="C135" s="276"/>
      <c r="D135" s="225"/>
      <c r="E135" s="228"/>
      <c r="F135" s="228"/>
      <c r="G135" s="228"/>
      <c r="H135" s="228"/>
      <c r="I135" s="228"/>
      <c r="J135" s="151"/>
      <c r="K135" s="152"/>
      <c r="L135" s="152"/>
      <c r="M135" s="152"/>
      <c r="N135" s="152"/>
      <c r="O135" s="152"/>
      <c r="P135" s="153"/>
      <c r="Q135" s="12"/>
    </row>
    <row r="136" spans="1:36" ht="17.100000000000001" customHeight="1" thickTop="1">
      <c r="A136" s="316"/>
      <c r="B136" s="278" t="s">
        <v>7</v>
      </c>
      <c r="C136" s="281" t="s">
        <v>8</v>
      </c>
      <c r="D136" s="282"/>
      <c r="E136" s="156">
        <f>E8</f>
        <v>0</v>
      </c>
      <c r="F136" s="157"/>
      <c r="G136" s="157"/>
      <c r="H136" s="157"/>
      <c r="I136" s="157"/>
      <c r="J136" s="157"/>
      <c r="K136" s="157"/>
      <c r="L136" s="157"/>
      <c r="M136" s="157"/>
      <c r="N136" s="149" t="s">
        <v>9</v>
      </c>
      <c r="O136" s="98"/>
      <c r="P136" s="230" t="s">
        <v>30</v>
      </c>
      <c r="Q136" s="231"/>
      <c r="R136" s="231"/>
      <c r="S136" s="232"/>
      <c r="T136" s="13" t="s">
        <v>32</v>
      </c>
      <c r="U136" s="239">
        <f>U8</f>
        <v>0</v>
      </c>
      <c r="V136" s="240"/>
      <c r="W136" s="14" t="s">
        <v>33</v>
      </c>
      <c r="X136" s="239">
        <f>X8</f>
        <v>0</v>
      </c>
      <c r="Y136" s="240"/>
      <c r="Z136" s="240"/>
      <c r="AA136" s="15"/>
      <c r="AB136" s="15"/>
      <c r="AC136" s="16"/>
      <c r="AD136" s="16"/>
      <c r="AE136" s="16"/>
      <c r="AF136" s="16"/>
      <c r="AG136" s="17"/>
      <c r="AH136" s="18"/>
      <c r="AI136" s="18"/>
      <c r="AJ136" s="19"/>
    </row>
    <row r="137" spans="1:36" ht="17.100000000000001" customHeight="1">
      <c r="A137" s="316"/>
      <c r="B137" s="279"/>
      <c r="C137" s="283"/>
      <c r="D137" s="284"/>
      <c r="E137" s="158"/>
      <c r="F137" s="159"/>
      <c r="G137" s="159"/>
      <c r="H137" s="159"/>
      <c r="I137" s="159"/>
      <c r="J137" s="159"/>
      <c r="K137" s="159"/>
      <c r="L137" s="159"/>
      <c r="M137" s="159"/>
      <c r="N137" s="149"/>
      <c r="O137" s="98"/>
      <c r="P137" s="233"/>
      <c r="Q137" s="234"/>
      <c r="R137" s="234"/>
      <c r="S137" s="235"/>
      <c r="T137" s="241">
        <f>T9</f>
        <v>0</v>
      </c>
      <c r="U137" s="242"/>
      <c r="V137" s="242"/>
      <c r="W137" s="242"/>
      <c r="X137" s="242"/>
      <c r="Y137" s="242"/>
      <c r="Z137" s="242"/>
      <c r="AA137" s="242"/>
      <c r="AB137" s="242"/>
      <c r="AC137" s="242"/>
      <c r="AD137" s="242"/>
      <c r="AE137" s="242"/>
      <c r="AF137" s="242"/>
      <c r="AG137" s="17"/>
      <c r="AH137" s="20"/>
      <c r="AI137" s="20"/>
    </row>
    <row r="138" spans="1:36" ht="17.100000000000001" customHeight="1">
      <c r="A138" s="316"/>
      <c r="B138" s="279"/>
      <c r="C138" s="258" t="s">
        <v>34</v>
      </c>
      <c r="D138" s="259"/>
      <c r="E138" s="176">
        <f>E10</f>
        <v>0</v>
      </c>
      <c r="F138" s="176"/>
      <c r="G138" s="146" t="s">
        <v>10</v>
      </c>
      <c r="H138" s="176">
        <f>H10</f>
        <v>0</v>
      </c>
      <c r="I138" s="176"/>
      <c r="J138" s="146" t="s">
        <v>11</v>
      </c>
      <c r="K138" s="176">
        <f>K10</f>
        <v>0</v>
      </c>
      <c r="L138" s="176"/>
      <c r="M138" s="146" t="s">
        <v>12</v>
      </c>
      <c r="N138" s="146"/>
      <c r="O138" s="178"/>
      <c r="P138" s="236"/>
      <c r="Q138" s="237"/>
      <c r="R138" s="237"/>
      <c r="S138" s="238"/>
      <c r="T138" s="181">
        <f>T10</f>
        <v>0</v>
      </c>
      <c r="U138" s="182"/>
      <c r="V138" s="182"/>
      <c r="W138" s="182"/>
      <c r="X138" s="182"/>
      <c r="Y138" s="182"/>
      <c r="Z138" s="182"/>
      <c r="AA138" s="182"/>
      <c r="AB138" s="182"/>
      <c r="AC138" s="182"/>
      <c r="AD138" s="182"/>
      <c r="AE138" s="182"/>
      <c r="AF138" s="182"/>
      <c r="AG138" s="17"/>
      <c r="AH138" s="20"/>
      <c r="AI138" s="20"/>
    </row>
    <row r="139" spans="1:36" ht="17.100000000000001" customHeight="1" thickBot="1">
      <c r="A139" s="316"/>
      <c r="B139" s="280"/>
      <c r="C139" s="183" t="s">
        <v>35</v>
      </c>
      <c r="D139" s="184"/>
      <c r="E139" s="177"/>
      <c r="F139" s="177"/>
      <c r="G139" s="179"/>
      <c r="H139" s="177"/>
      <c r="I139" s="177"/>
      <c r="J139" s="179"/>
      <c r="K139" s="177"/>
      <c r="L139" s="177"/>
      <c r="M139" s="179"/>
      <c r="N139" s="179"/>
      <c r="O139" s="180"/>
      <c r="P139" s="185" t="s">
        <v>14</v>
      </c>
      <c r="Q139" s="186"/>
      <c r="R139" s="186"/>
      <c r="S139" s="187"/>
      <c r="T139" s="21" t="s">
        <v>37</v>
      </c>
      <c r="U139" s="314">
        <f>U11</f>
        <v>0</v>
      </c>
      <c r="V139" s="315"/>
      <c r="W139" s="22" t="s">
        <v>36</v>
      </c>
      <c r="X139" s="188">
        <f>X11</f>
        <v>0</v>
      </c>
      <c r="Y139" s="189"/>
      <c r="Z139" s="23" t="s">
        <v>33</v>
      </c>
      <c r="AA139" s="190">
        <f>AA11</f>
        <v>0</v>
      </c>
      <c r="AB139" s="191"/>
      <c r="AC139" s="191"/>
      <c r="AD139" s="191"/>
      <c r="AE139" s="24"/>
      <c r="AF139" s="25"/>
      <c r="AG139" s="12"/>
      <c r="AJ139" s="88"/>
    </row>
    <row r="140" spans="1:36" ht="23.25" customHeight="1" thickTop="1" thickBot="1">
      <c r="A140" s="316"/>
      <c r="B140" s="26"/>
      <c r="C140" s="27"/>
      <c r="D140" s="27"/>
      <c r="E140" s="28"/>
      <c r="F140" s="28"/>
      <c r="G140" s="99"/>
      <c r="H140" s="28"/>
      <c r="I140" s="28"/>
      <c r="J140" s="99"/>
      <c r="K140" s="28"/>
      <c r="L140" s="28"/>
      <c r="M140" s="28"/>
      <c r="N140" s="29"/>
      <c r="O140" s="29"/>
      <c r="P140" s="30"/>
      <c r="Q140" s="30"/>
      <c r="R140" s="30"/>
      <c r="S140" s="30"/>
      <c r="T140" s="31"/>
      <c r="U140" s="31"/>
      <c r="V140" s="154"/>
      <c r="W140" s="154"/>
      <c r="X140" s="154"/>
      <c r="Y140" s="154"/>
      <c r="Z140" s="154"/>
      <c r="AA140" s="155"/>
      <c r="AB140" s="155"/>
      <c r="AC140" s="98"/>
      <c r="AD140" s="98"/>
      <c r="AE140" s="98"/>
      <c r="AF140" s="98"/>
      <c r="AG140" s="98"/>
      <c r="AH140" s="98"/>
      <c r="AI140" s="100"/>
      <c r="AJ140" s="88"/>
    </row>
    <row r="141" spans="1:36" ht="15.75" customHeight="1" thickTop="1">
      <c r="A141" s="101"/>
      <c r="B141" s="243" t="s">
        <v>17</v>
      </c>
      <c r="C141" s="244"/>
      <c r="D141" s="244"/>
      <c r="E141" s="244"/>
      <c r="F141" s="244"/>
      <c r="G141" s="244"/>
      <c r="H141" s="244"/>
      <c r="I141" s="244"/>
      <c r="J141" s="245"/>
      <c r="K141" s="287" t="s">
        <v>18</v>
      </c>
      <c r="L141" s="288"/>
      <c r="M141" s="289"/>
      <c r="N141" s="217" t="s">
        <v>97</v>
      </c>
      <c r="O141" s="218"/>
      <c r="P141" s="219"/>
      <c r="Q141" s="218" t="s">
        <v>41</v>
      </c>
      <c r="R141" s="218"/>
      <c r="S141" s="218"/>
      <c r="T141" s="218"/>
      <c r="U141" s="218"/>
      <c r="V141" s="218"/>
      <c r="W141" s="218"/>
      <c r="X141" s="218"/>
      <c r="Y141" s="218"/>
      <c r="Z141" s="218"/>
      <c r="AA141" s="218"/>
      <c r="AB141" s="218"/>
      <c r="AC141" s="218"/>
      <c r="AD141" s="218"/>
      <c r="AE141" s="218"/>
      <c r="AF141" s="263"/>
      <c r="AG141" s="308" t="s">
        <v>38</v>
      </c>
      <c r="AH141" s="309"/>
      <c r="AI141" s="310"/>
      <c r="AJ141" s="32"/>
    </row>
    <row r="142" spans="1:36" ht="15" customHeight="1">
      <c r="A142" s="101"/>
      <c r="B142" s="243"/>
      <c r="C142" s="244"/>
      <c r="D142" s="244"/>
      <c r="E142" s="244"/>
      <c r="F142" s="244"/>
      <c r="G142" s="244"/>
      <c r="H142" s="244"/>
      <c r="I142" s="244"/>
      <c r="J142" s="245"/>
      <c r="K142" s="260" t="s">
        <v>67</v>
      </c>
      <c r="L142" s="261"/>
      <c r="M142" s="262"/>
      <c r="N142" s="220"/>
      <c r="O142" s="221"/>
      <c r="P142" s="222"/>
      <c r="Q142" s="221"/>
      <c r="R142" s="221"/>
      <c r="S142" s="221"/>
      <c r="T142" s="221"/>
      <c r="U142" s="221"/>
      <c r="V142" s="221"/>
      <c r="W142" s="221"/>
      <c r="X142" s="221"/>
      <c r="Y142" s="221"/>
      <c r="Z142" s="221"/>
      <c r="AA142" s="221"/>
      <c r="AB142" s="221"/>
      <c r="AC142" s="221"/>
      <c r="AD142" s="221"/>
      <c r="AE142" s="221"/>
      <c r="AF142" s="264"/>
      <c r="AG142" s="311"/>
      <c r="AH142" s="312"/>
      <c r="AI142" s="313"/>
      <c r="AJ142" s="33"/>
    </row>
    <row r="143" spans="1:36" ht="14.25" customHeight="1">
      <c r="A143" s="101"/>
      <c r="B143" s="352" t="s">
        <v>69</v>
      </c>
      <c r="C143" s="34" t="s">
        <v>23</v>
      </c>
      <c r="D143" s="34"/>
      <c r="E143" s="141">
        <f>E78</f>
        <v>0</v>
      </c>
      <c r="F143" s="141"/>
      <c r="G143" s="141"/>
      <c r="H143" s="141"/>
      <c r="I143" s="141"/>
      <c r="J143" s="142"/>
      <c r="K143" s="256">
        <f>K78</f>
        <v>0</v>
      </c>
      <c r="L143" s="193"/>
      <c r="M143" s="257"/>
      <c r="N143" s="256" t="s">
        <v>39</v>
      </c>
      <c r="O143" s="193"/>
      <c r="P143" s="193"/>
      <c r="Q143" s="331" t="s">
        <v>43</v>
      </c>
      <c r="R143" s="325"/>
      <c r="S143" s="332"/>
      <c r="T143" s="35" t="s">
        <v>46</v>
      </c>
      <c r="U143" s="36" t="s">
        <v>47</v>
      </c>
      <c r="V143" s="36"/>
      <c r="W143" s="36"/>
      <c r="X143" s="36" t="s">
        <v>48</v>
      </c>
      <c r="Y143" s="36" t="s">
        <v>49</v>
      </c>
      <c r="Z143" s="36"/>
      <c r="AA143" s="36" t="s">
        <v>51</v>
      </c>
      <c r="AB143" s="36" t="s">
        <v>52</v>
      </c>
      <c r="AC143" s="36"/>
      <c r="AD143" s="37"/>
      <c r="AE143" s="37"/>
      <c r="AF143" s="38"/>
      <c r="AG143" s="333" t="s">
        <v>65</v>
      </c>
      <c r="AH143" s="334"/>
      <c r="AI143" s="335"/>
      <c r="AJ143" s="39"/>
    </row>
    <row r="144" spans="1:36" ht="14.25" customHeight="1">
      <c r="A144" s="101"/>
      <c r="B144" s="353"/>
      <c r="C144" s="196">
        <f>C79</f>
        <v>0</v>
      </c>
      <c r="D144" s="146"/>
      <c r="E144" s="146"/>
      <c r="F144" s="146"/>
      <c r="G144" s="146"/>
      <c r="H144" s="146"/>
      <c r="I144" s="146"/>
      <c r="J144" s="178"/>
      <c r="K144" s="253"/>
      <c r="L144" s="149"/>
      <c r="M144" s="254"/>
      <c r="N144" s="253"/>
      <c r="O144" s="149"/>
      <c r="P144" s="149"/>
      <c r="Q144" s="339">
        <f>Q79</f>
        <v>0</v>
      </c>
      <c r="R144" s="340"/>
      <c r="S144" s="341"/>
      <c r="T144" s="40" t="s">
        <v>53</v>
      </c>
      <c r="U144" s="41" t="s">
        <v>19</v>
      </c>
      <c r="V144" s="41"/>
      <c r="W144" s="41"/>
      <c r="X144" s="41" t="s">
        <v>54</v>
      </c>
      <c r="Y144" s="41" t="s">
        <v>56</v>
      </c>
      <c r="Z144" s="41"/>
      <c r="AA144" s="41"/>
      <c r="AB144" s="41"/>
      <c r="AC144" s="41"/>
      <c r="AD144" s="42"/>
      <c r="AE144" s="42"/>
      <c r="AF144" s="43"/>
      <c r="AG144" s="336"/>
      <c r="AH144" s="337"/>
      <c r="AI144" s="338"/>
      <c r="AJ144" s="39"/>
    </row>
    <row r="145" spans="1:36" ht="14.25" customHeight="1">
      <c r="A145" s="101"/>
      <c r="B145" s="353"/>
      <c r="C145" s="253"/>
      <c r="D145" s="149"/>
      <c r="E145" s="149"/>
      <c r="F145" s="149"/>
      <c r="G145" s="149"/>
      <c r="H145" s="149"/>
      <c r="I145" s="149"/>
      <c r="J145" s="254"/>
      <c r="K145" s="253"/>
      <c r="L145" s="149"/>
      <c r="M145" s="254"/>
      <c r="N145" s="253"/>
      <c r="O145" s="149"/>
      <c r="P145" s="149"/>
      <c r="Q145" s="339"/>
      <c r="R145" s="340"/>
      <c r="S145" s="341"/>
      <c r="T145" s="40" t="s">
        <v>62</v>
      </c>
      <c r="U145" s="41" t="s">
        <v>55</v>
      </c>
      <c r="V145" s="41"/>
      <c r="W145" s="41" t="s">
        <v>37</v>
      </c>
      <c r="X145" s="342"/>
      <c r="Y145" s="342"/>
      <c r="Z145" s="342"/>
      <c r="AA145" s="342"/>
      <c r="AB145" s="342"/>
      <c r="AC145" s="342"/>
      <c r="AD145" s="342"/>
      <c r="AE145" s="342"/>
      <c r="AF145" s="44" t="s">
        <v>36</v>
      </c>
      <c r="AG145" s="336"/>
      <c r="AH145" s="337"/>
      <c r="AI145" s="338"/>
      <c r="AJ145" s="39"/>
    </row>
    <row r="146" spans="1:36" ht="14.25" customHeight="1">
      <c r="A146" s="101"/>
      <c r="B146" s="353"/>
      <c r="C146" s="253"/>
      <c r="D146" s="149"/>
      <c r="E146" s="149"/>
      <c r="F146" s="149"/>
      <c r="G146" s="149"/>
      <c r="H146" s="149"/>
      <c r="I146" s="149"/>
      <c r="J146" s="254"/>
      <c r="K146" s="256">
        <f>K81</f>
        <v>0</v>
      </c>
      <c r="L146" s="193"/>
      <c r="M146" s="257"/>
      <c r="N146" s="256" t="s">
        <v>40</v>
      </c>
      <c r="O146" s="193"/>
      <c r="P146" s="193"/>
      <c r="Q146" s="331" t="s">
        <v>43</v>
      </c>
      <c r="R146" s="325"/>
      <c r="S146" s="332"/>
      <c r="T146" s="45" t="s">
        <v>45</v>
      </c>
      <c r="U146" s="46" t="s">
        <v>57</v>
      </c>
      <c r="V146" s="46"/>
      <c r="W146" s="46"/>
      <c r="X146" s="36" t="s">
        <v>48</v>
      </c>
      <c r="Y146" s="46" t="s">
        <v>58</v>
      </c>
      <c r="Z146" s="46"/>
      <c r="AA146" s="47" t="s">
        <v>50</v>
      </c>
      <c r="AB146" s="46" t="s">
        <v>59</v>
      </c>
      <c r="AC146" s="46"/>
      <c r="AD146" s="46"/>
      <c r="AE146" s="46"/>
      <c r="AF146" s="48"/>
      <c r="AG146" s="336"/>
      <c r="AH146" s="337"/>
      <c r="AI146" s="338"/>
      <c r="AJ146" s="39"/>
    </row>
    <row r="147" spans="1:36" ht="14.25" customHeight="1">
      <c r="A147" s="101"/>
      <c r="B147" s="353"/>
      <c r="C147" s="253"/>
      <c r="D147" s="149"/>
      <c r="E147" s="149"/>
      <c r="F147" s="149"/>
      <c r="G147" s="149"/>
      <c r="H147" s="149"/>
      <c r="I147" s="149"/>
      <c r="J147" s="254"/>
      <c r="K147" s="253"/>
      <c r="L147" s="149"/>
      <c r="M147" s="254"/>
      <c r="N147" s="253"/>
      <c r="O147" s="149"/>
      <c r="P147" s="149"/>
      <c r="Q147" s="339">
        <f>Q82</f>
        <v>6</v>
      </c>
      <c r="R147" s="340"/>
      <c r="S147" s="341"/>
      <c r="T147" s="40" t="s">
        <v>53</v>
      </c>
      <c r="U147" s="49" t="s">
        <v>60</v>
      </c>
      <c r="V147" s="49"/>
      <c r="W147" s="49"/>
      <c r="X147" s="41" t="s">
        <v>54</v>
      </c>
      <c r="Y147" s="50" t="s">
        <v>61</v>
      </c>
      <c r="Z147" s="49"/>
      <c r="AA147" s="41" t="s">
        <v>62</v>
      </c>
      <c r="AB147" s="49" t="s">
        <v>63</v>
      </c>
      <c r="AC147" s="49"/>
      <c r="AD147" s="49"/>
      <c r="AE147" s="49"/>
      <c r="AF147" s="51"/>
      <c r="AG147" s="336"/>
      <c r="AH147" s="337"/>
      <c r="AI147" s="338"/>
      <c r="AJ147" s="39"/>
    </row>
    <row r="148" spans="1:36" ht="14.25" customHeight="1">
      <c r="A148" s="101"/>
      <c r="B148" s="353"/>
      <c r="C148" s="198"/>
      <c r="D148" s="152"/>
      <c r="E148" s="152"/>
      <c r="F148" s="152"/>
      <c r="G148" s="152"/>
      <c r="H148" s="152"/>
      <c r="I148" s="152"/>
      <c r="J148" s="255"/>
      <c r="K148" s="253"/>
      <c r="L148" s="149"/>
      <c r="M148" s="254"/>
      <c r="N148" s="198"/>
      <c r="O148" s="152"/>
      <c r="P148" s="152"/>
      <c r="Q148" s="343"/>
      <c r="R148" s="344"/>
      <c r="S148" s="345"/>
      <c r="T148" s="40" t="s">
        <v>64</v>
      </c>
      <c r="U148" s="52" t="s">
        <v>55</v>
      </c>
      <c r="V148" s="52"/>
      <c r="W148" s="52" t="s">
        <v>37</v>
      </c>
      <c r="X148" s="246"/>
      <c r="Y148" s="246"/>
      <c r="Z148" s="246"/>
      <c r="AA148" s="246"/>
      <c r="AB148" s="246"/>
      <c r="AC148" s="246"/>
      <c r="AD148" s="246"/>
      <c r="AE148" s="246"/>
      <c r="AF148" s="53" t="s">
        <v>36</v>
      </c>
      <c r="AG148" s="336"/>
      <c r="AH148" s="337"/>
      <c r="AI148" s="338"/>
      <c r="AJ148" s="39"/>
    </row>
    <row r="149" spans="1:36" ht="11.25" customHeight="1">
      <c r="A149" s="101"/>
      <c r="B149" s="353"/>
      <c r="C149" s="212" t="s">
        <v>44</v>
      </c>
      <c r="D149" s="213"/>
      <c r="E149" s="213"/>
      <c r="F149" s="213"/>
      <c r="G149" s="213"/>
      <c r="H149" s="213"/>
      <c r="I149" s="213"/>
      <c r="J149" s="214"/>
      <c r="K149" s="215" t="s">
        <v>20</v>
      </c>
      <c r="L149" s="216"/>
      <c r="M149" s="216"/>
      <c r="N149" s="216"/>
      <c r="O149" s="216"/>
      <c r="P149" s="216"/>
      <c r="Q149" s="247" t="s">
        <v>31</v>
      </c>
      <c r="R149" s="248"/>
      <c r="S149" s="248"/>
      <c r="T149" s="248"/>
      <c r="U149" s="251" t="s">
        <v>42</v>
      </c>
      <c r="V149" s="251">
        <f>V84</f>
        <v>0</v>
      </c>
      <c r="W149" s="193"/>
      <c r="X149" s="193"/>
      <c r="Y149" s="193" t="s">
        <v>68</v>
      </c>
      <c r="Z149" s="193">
        <f>Z84</f>
        <v>0</v>
      </c>
      <c r="AA149" s="193"/>
      <c r="AB149" s="193"/>
      <c r="AC149" s="193"/>
      <c r="AD149" s="54"/>
      <c r="AE149" s="54"/>
      <c r="AF149" s="54"/>
      <c r="AG149" s="54"/>
      <c r="AH149" s="54"/>
      <c r="AI149" s="55"/>
      <c r="AJ149" s="98"/>
    </row>
    <row r="150" spans="1:36" ht="11.25" customHeight="1">
      <c r="A150" s="101"/>
      <c r="B150" s="353"/>
      <c r="C150" s="229" t="s">
        <v>21</v>
      </c>
      <c r="D150" s="195"/>
      <c r="E150" s="194" t="s">
        <v>10</v>
      </c>
      <c r="F150" s="195"/>
      <c r="G150" s="194" t="s">
        <v>22</v>
      </c>
      <c r="H150" s="195"/>
      <c r="I150" s="194" t="s">
        <v>16</v>
      </c>
      <c r="J150" s="209"/>
      <c r="K150" s="202" t="s">
        <v>10</v>
      </c>
      <c r="L150" s="203"/>
      <c r="M150" s="203" t="s">
        <v>22</v>
      </c>
      <c r="N150" s="203"/>
      <c r="O150" s="203" t="s">
        <v>16</v>
      </c>
      <c r="P150" s="204"/>
      <c r="Q150" s="249"/>
      <c r="R150" s="250"/>
      <c r="S150" s="250"/>
      <c r="T150" s="250"/>
      <c r="U150" s="252"/>
      <c r="V150" s="149"/>
      <c r="W150" s="149"/>
      <c r="X150" s="149"/>
      <c r="Y150" s="149"/>
      <c r="Z150" s="149"/>
      <c r="AA150" s="149"/>
      <c r="AB150" s="149"/>
      <c r="AC150" s="149"/>
      <c r="AD150" s="56"/>
      <c r="AE150" s="56"/>
      <c r="AF150" s="56"/>
      <c r="AG150" s="56"/>
      <c r="AH150" s="56"/>
      <c r="AI150" s="57"/>
      <c r="AJ150" s="98"/>
    </row>
    <row r="151" spans="1:36" ht="11.25" customHeight="1">
      <c r="A151" s="101"/>
      <c r="B151" s="353"/>
      <c r="C151" s="196">
        <f>C23</f>
        <v>0</v>
      </c>
      <c r="D151" s="197"/>
      <c r="E151" s="200">
        <f>E23</f>
        <v>0</v>
      </c>
      <c r="F151" s="200">
        <f t="shared" ref="F151:P151" si="10">F23</f>
        <v>0</v>
      </c>
      <c r="G151" s="200">
        <f t="shared" si="10"/>
        <v>0</v>
      </c>
      <c r="H151" s="200">
        <f t="shared" si="10"/>
        <v>0</v>
      </c>
      <c r="I151" s="200">
        <f t="shared" si="10"/>
        <v>0</v>
      </c>
      <c r="J151" s="205">
        <f t="shared" si="10"/>
        <v>0</v>
      </c>
      <c r="K151" s="207">
        <f t="shared" si="10"/>
        <v>0</v>
      </c>
      <c r="L151" s="200">
        <f t="shared" si="10"/>
        <v>0</v>
      </c>
      <c r="M151" s="200">
        <f t="shared" si="10"/>
        <v>0</v>
      </c>
      <c r="N151" s="200">
        <f t="shared" si="10"/>
        <v>0</v>
      </c>
      <c r="O151" s="200">
        <f t="shared" si="10"/>
        <v>0</v>
      </c>
      <c r="P151" s="205">
        <f t="shared" si="10"/>
        <v>0</v>
      </c>
      <c r="Q151" s="302">
        <f>Q88</f>
        <v>0</v>
      </c>
      <c r="R151" s="303"/>
      <c r="S151" s="303"/>
      <c r="T151" s="303"/>
      <c r="U151" s="303"/>
      <c r="V151" s="303"/>
      <c r="W151" s="303"/>
      <c r="X151" s="303"/>
      <c r="Y151" s="303"/>
      <c r="Z151" s="303"/>
      <c r="AA151" s="303"/>
      <c r="AB151" s="303"/>
      <c r="AC151" s="303"/>
      <c r="AD151" s="303"/>
      <c r="AE151" s="303"/>
      <c r="AF151" s="303"/>
      <c r="AG151" s="303"/>
      <c r="AH151" s="303"/>
      <c r="AI151" s="304"/>
      <c r="AJ151" s="98"/>
    </row>
    <row r="152" spans="1:36" ht="23.25" customHeight="1">
      <c r="A152" s="101"/>
      <c r="B152" s="353"/>
      <c r="C152" s="198"/>
      <c r="D152" s="199"/>
      <c r="E152" s="201"/>
      <c r="F152" s="201"/>
      <c r="G152" s="201"/>
      <c r="H152" s="201"/>
      <c r="I152" s="201"/>
      <c r="J152" s="206"/>
      <c r="K152" s="208"/>
      <c r="L152" s="201"/>
      <c r="M152" s="201"/>
      <c r="N152" s="201"/>
      <c r="O152" s="201"/>
      <c r="P152" s="206"/>
      <c r="Q152" s="302"/>
      <c r="R152" s="303"/>
      <c r="S152" s="303"/>
      <c r="T152" s="303"/>
      <c r="U152" s="303"/>
      <c r="V152" s="303"/>
      <c r="W152" s="303"/>
      <c r="X152" s="303"/>
      <c r="Y152" s="303"/>
      <c r="Z152" s="303"/>
      <c r="AA152" s="303"/>
      <c r="AB152" s="303"/>
      <c r="AC152" s="303"/>
      <c r="AD152" s="303"/>
      <c r="AE152" s="303"/>
      <c r="AF152" s="303"/>
      <c r="AG152" s="303"/>
      <c r="AH152" s="303"/>
      <c r="AI152" s="304"/>
      <c r="AJ152" s="98"/>
    </row>
    <row r="153" spans="1:36" ht="23.25" customHeight="1">
      <c r="A153" s="101"/>
      <c r="B153" s="354"/>
      <c r="C153" s="210" t="s">
        <v>103</v>
      </c>
      <c r="D153" s="211"/>
      <c r="E153" s="90" t="s">
        <v>105</v>
      </c>
      <c r="F153" s="91" t="s">
        <v>105</v>
      </c>
      <c r="G153" s="91" t="s">
        <v>105</v>
      </c>
      <c r="H153" s="91" t="s">
        <v>105</v>
      </c>
      <c r="I153" s="91" t="s">
        <v>105</v>
      </c>
      <c r="J153" s="91" t="s">
        <v>105</v>
      </c>
      <c r="K153" s="92" t="s">
        <v>105</v>
      </c>
      <c r="L153" s="92" t="s">
        <v>105</v>
      </c>
      <c r="M153" s="92" t="s">
        <v>105</v>
      </c>
      <c r="N153" s="92" t="s">
        <v>105</v>
      </c>
      <c r="O153" s="92" t="s">
        <v>105</v>
      </c>
      <c r="P153" s="93" t="s">
        <v>105</v>
      </c>
      <c r="Q153" s="349">
        <f>Q25</f>
        <v>0</v>
      </c>
      <c r="R153" s="350"/>
      <c r="S153" s="350"/>
      <c r="T153" s="350"/>
      <c r="U153" s="350"/>
      <c r="V153" s="350"/>
      <c r="W153" s="350"/>
      <c r="X153" s="350"/>
      <c r="Y153" s="350"/>
      <c r="Z153" s="350"/>
      <c r="AA153" s="350"/>
      <c r="AB153" s="350"/>
      <c r="AC153" s="350"/>
      <c r="AD153" s="350"/>
      <c r="AE153" s="350"/>
      <c r="AF153" s="350"/>
      <c r="AG153" s="350"/>
      <c r="AH153" s="350"/>
      <c r="AI153" s="351"/>
      <c r="AJ153" s="98"/>
    </row>
    <row r="154" spans="1:36" ht="14.25" customHeight="1">
      <c r="A154" s="101"/>
      <c r="B154" s="352" t="s">
        <v>69</v>
      </c>
      <c r="C154" s="34" t="s">
        <v>23</v>
      </c>
      <c r="D154" s="34"/>
      <c r="E154" s="325">
        <f>E89</f>
        <v>0</v>
      </c>
      <c r="F154" s="325"/>
      <c r="G154" s="325"/>
      <c r="H154" s="325"/>
      <c r="I154" s="325"/>
      <c r="J154" s="326"/>
      <c r="K154" s="256">
        <f>K89</f>
        <v>0</v>
      </c>
      <c r="L154" s="193"/>
      <c r="M154" s="257"/>
      <c r="N154" s="256" t="s">
        <v>39</v>
      </c>
      <c r="O154" s="193"/>
      <c r="P154" s="193"/>
      <c r="Q154" s="331" t="s">
        <v>43</v>
      </c>
      <c r="R154" s="325"/>
      <c r="S154" s="332"/>
      <c r="T154" s="35" t="s">
        <v>46</v>
      </c>
      <c r="U154" s="36" t="s">
        <v>47</v>
      </c>
      <c r="V154" s="36"/>
      <c r="W154" s="36"/>
      <c r="X154" s="36" t="s">
        <v>48</v>
      </c>
      <c r="Y154" s="36" t="s">
        <v>49</v>
      </c>
      <c r="Z154" s="36"/>
      <c r="AA154" s="36" t="s">
        <v>51</v>
      </c>
      <c r="AB154" s="36" t="s">
        <v>52</v>
      </c>
      <c r="AC154" s="36"/>
      <c r="AD154" s="37"/>
      <c r="AE154" s="37"/>
      <c r="AF154" s="38"/>
      <c r="AG154" s="333" t="s">
        <v>65</v>
      </c>
      <c r="AH154" s="334"/>
      <c r="AI154" s="335"/>
      <c r="AJ154" s="39"/>
    </row>
    <row r="155" spans="1:36" ht="14.25" customHeight="1">
      <c r="A155" s="101"/>
      <c r="B155" s="353"/>
      <c r="C155" s="196">
        <f>C90</f>
        <v>0</v>
      </c>
      <c r="D155" s="146"/>
      <c r="E155" s="146"/>
      <c r="F155" s="146"/>
      <c r="G155" s="146"/>
      <c r="H155" s="146"/>
      <c r="I155" s="146"/>
      <c r="J155" s="178"/>
      <c r="K155" s="253"/>
      <c r="L155" s="149"/>
      <c r="M155" s="254"/>
      <c r="N155" s="253"/>
      <c r="O155" s="149"/>
      <c r="P155" s="149"/>
      <c r="Q155" s="339">
        <f>Q90</f>
        <v>0</v>
      </c>
      <c r="R155" s="340"/>
      <c r="S155" s="341"/>
      <c r="T155" s="40" t="s">
        <v>53</v>
      </c>
      <c r="U155" s="41" t="s">
        <v>19</v>
      </c>
      <c r="V155" s="41"/>
      <c r="W155" s="41"/>
      <c r="X155" s="41" t="s">
        <v>54</v>
      </c>
      <c r="Y155" s="41" t="s">
        <v>56</v>
      </c>
      <c r="Z155" s="41"/>
      <c r="AA155" s="41"/>
      <c r="AB155" s="41"/>
      <c r="AC155" s="41"/>
      <c r="AD155" s="42"/>
      <c r="AE155" s="42"/>
      <c r="AF155" s="43"/>
      <c r="AG155" s="336"/>
      <c r="AH155" s="337"/>
      <c r="AI155" s="338"/>
      <c r="AJ155" s="39"/>
    </row>
    <row r="156" spans="1:36" ht="14.25" customHeight="1">
      <c r="A156" s="101"/>
      <c r="B156" s="353"/>
      <c r="C156" s="253"/>
      <c r="D156" s="149"/>
      <c r="E156" s="149"/>
      <c r="F156" s="149"/>
      <c r="G156" s="149"/>
      <c r="H156" s="149"/>
      <c r="I156" s="149"/>
      <c r="J156" s="254"/>
      <c r="K156" s="253"/>
      <c r="L156" s="149"/>
      <c r="M156" s="254"/>
      <c r="N156" s="253"/>
      <c r="O156" s="149"/>
      <c r="P156" s="149"/>
      <c r="Q156" s="339"/>
      <c r="R156" s="340"/>
      <c r="S156" s="341"/>
      <c r="T156" s="40" t="s">
        <v>62</v>
      </c>
      <c r="U156" s="41" t="s">
        <v>55</v>
      </c>
      <c r="V156" s="41"/>
      <c r="W156" s="41" t="s">
        <v>37</v>
      </c>
      <c r="X156" s="342"/>
      <c r="Y156" s="342"/>
      <c r="Z156" s="342"/>
      <c r="AA156" s="342"/>
      <c r="AB156" s="342"/>
      <c r="AC156" s="342"/>
      <c r="AD156" s="342"/>
      <c r="AE156" s="342"/>
      <c r="AF156" s="44" t="s">
        <v>36</v>
      </c>
      <c r="AG156" s="336"/>
      <c r="AH156" s="337"/>
      <c r="AI156" s="338"/>
      <c r="AJ156" s="39"/>
    </row>
    <row r="157" spans="1:36" ht="14.25" customHeight="1">
      <c r="A157" s="101"/>
      <c r="B157" s="353"/>
      <c r="C157" s="253"/>
      <c r="D157" s="149"/>
      <c r="E157" s="149"/>
      <c r="F157" s="149"/>
      <c r="G157" s="149"/>
      <c r="H157" s="149"/>
      <c r="I157" s="149"/>
      <c r="J157" s="254"/>
      <c r="K157" s="256">
        <f>K92</f>
        <v>0</v>
      </c>
      <c r="L157" s="193"/>
      <c r="M157" s="257"/>
      <c r="N157" s="256" t="s">
        <v>40</v>
      </c>
      <c r="O157" s="193"/>
      <c r="P157" s="193"/>
      <c r="Q157" s="331" t="s">
        <v>43</v>
      </c>
      <c r="R157" s="325"/>
      <c r="S157" s="332"/>
      <c r="T157" s="45" t="s">
        <v>45</v>
      </c>
      <c r="U157" s="46" t="s">
        <v>57</v>
      </c>
      <c r="V157" s="46"/>
      <c r="W157" s="46"/>
      <c r="X157" s="36" t="s">
        <v>48</v>
      </c>
      <c r="Y157" s="46" t="s">
        <v>58</v>
      </c>
      <c r="Z157" s="46"/>
      <c r="AA157" s="47" t="s">
        <v>50</v>
      </c>
      <c r="AB157" s="46" t="s">
        <v>59</v>
      </c>
      <c r="AC157" s="46"/>
      <c r="AD157" s="46"/>
      <c r="AE157" s="46"/>
      <c r="AF157" s="48"/>
      <c r="AG157" s="336"/>
      <c r="AH157" s="337"/>
      <c r="AI157" s="338"/>
      <c r="AJ157" s="39"/>
    </row>
    <row r="158" spans="1:36" ht="14.25" customHeight="1">
      <c r="A158" s="101"/>
      <c r="B158" s="353"/>
      <c r="C158" s="253"/>
      <c r="D158" s="149"/>
      <c r="E158" s="149"/>
      <c r="F158" s="149"/>
      <c r="G158" s="149"/>
      <c r="H158" s="149"/>
      <c r="I158" s="149"/>
      <c r="J158" s="254"/>
      <c r="K158" s="253"/>
      <c r="L158" s="149"/>
      <c r="M158" s="254"/>
      <c r="N158" s="253"/>
      <c r="O158" s="149"/>
      <c r="P158" s="149"/>
      <c r="Q158" s="339">
        <f>Q93</f>
        <v>0</v>
      </c>
      <c r="R158" s="340"/>
      <c r="S158" s="341"/>
      <c r="T158" s="40" t="s">
        <v>53</v>
      </c>
      <c r="U158" s="49" t="s">
        <v>60</v>
      </c>
      <c r="V158" s="49"/>
      <c r="W158" s="49"/>
      <c r="X158" s="41" t="s">
        <v>54</v>
      </c>
      <c r="Y158" s="50" t="s">
        <v>61</v>
      </c>
      <c r="Z158" s="49"/>
      <c r="AA158" s="41" t="s">
        <v>62</v>
      </c>
      <c r="AB158" s="49" t="s">
        <v>63</v>
      </c>
      <c r="AC158" s="49"/>
      <c r="AD158" s="49"/>
      <c r="AE158" s="49"/>
      <c r="AF158" s="51"/>
      <c r="AG158" s="336"/>
      <c r="AH158" s="337"/>
      <c r="AI158" s="338"/>
      <c r="AJ158" s="39"/>
    </row>
    <row r="159" spans="1:36" ht="14.25" customHeight="1">
      <c r="A159" s="101"/>
      <c r="B159" s="353"/>
      <c r="C159" s="198"/>
      <c r="D159" s="152"/>
      <c r="E159" s="152"/>
      <c r="F159" s="152"/>
      <c r="G159" s="152"/>
      <c r="H159" s="152"/>
      <c r="I159" s="152"/>
      <c r="J159" s="255"/>
      <c r="K159" s="198"/>
      <c r="L159" s="152"/>
      <c r="M159" s="255"/>
      <c r="N159" s="198"/>
      <c r="O159" s="152"/>
      <c r="P159" s="152"/>
      <c r="Q159" s="343"/>
      <c r="R159" s="344"/>
      <c r="S159" s="345"/>
      <c r="T159" s="40" t="s">
        <v>64</v>
      </c>
      <c r="U159" s="52" t="s">
        <v>55</v>
      </c>
      <c r="V159" s="52"/>
      <c r="W159" s="52" t="s">
        <v>37</v>
      </c>
      <c r="X159" s="246"/>
      <c r="Y159" s="246"/>
      <c r="Z159" s="246"/>
      <c r="AA159" s="246"/>
      <c r="AB159" s="246"/>
      <c r="AC159" s="246"/>
      <c r="AD159" s="246"/>
      <c r="AE159" s="246"/>
      <c r="AF159" s="53" t="s">
        <v>36</v>
      </c>
      <c r="AG159" s="336"/>
      <c r="AH159" s="337"/>
      <c r="AI159" s="338"/>
      <c r="AJ159" s="39"/>
    </row>
    <row r="160" spans="1:36" ht="11.25" customHeight="1">
      <c r="A160" s="101"/>
      <c r="B160" s="353"/>
      <c r="C160" s="212" t="s">
        <v>44</v>
      </c>
      <c r="D160" s="213"/>
      <c r="E160" s="213"/>
      <c r="F160" s="213"/>
      <c r="G160" s="213"/>
      <c r="H160" s="213"/>
      <c r="I160" s="213"/>
      <c r="J160" s="214"/>
      <c r="K160" s="215" t="s">
        <v>20</v>
      </c>
      <c r="L160" s="216"/>
      <c r="M160" s="216"/>
      <c r="N160" s="216"/>
      <c r="O160" s="216"/>
      <c r="P160" s="216"/>
      <c r="Q160" s="247" t="s">
        <v>31</v>
      </c>
      <c r="R160" s="248"/>
      <c r="S160" s="248"/>
      <c r="T160" s="248"/>
      <c r="U160" s="251" t="s">
        <v>42</v>
      </c>
      <c r="V160" s="251">
        <f>V95</f>
        <v>0</v>
      </c>
      <c r="W160" s="251"/>
      <c r="X160" s="251"/>
      <c r="Y160" s="193" t="s">
        <v>68</v>
      </c>
      <c r="Z160" s="193">
        <f>Z95</f>
        <v>0</v>
      </c>
      <c r="AA160" s="193"/>
      <c r="AB160" s="193"/>
      <c r="AC160" s="193"/>
      <c r="AD160" s="54"/>
      <c r="AE160" s="54"/>
      <c r="AF160" s="54"/>
      <c r="AG160" s="54"/>
      <c r="AH160" s="54"/>
      <c r="AI160" s="55"/>
      <c r="AJ160" s="98"/>
    </row>
    <row r="161" spans="1:36" ht="11.25" customHeight="1">
      <c r="A161" s="101"/>
      <c r="B161" s="353"/>
      <c r="C161" s="229" t="s">
        <v>21</v>
      </c>
      <c r="D161" s="195"/>
      <c r="E161" s="194" t="s">
        <v>10</v>
      </c>
      <c r="F161" s="195"/>
      <c r="G161" s="194" t="s">
        <v>22</v>
      </c>
      <c r="H161" s="195"/>
      <c r="I161" s="194" t="s">
        <v>16</v>
      </c>
      <c r="J161" s="209"/>
      <c r="K161" s="202" t="s">
        <v>10</v>
      </c>
      <c r="L161" s="203"/>
      <c r="M161" s="203" t="s">
        <v>22</v>
      </c>
      <c r="N161" s="203"/>
      <c r="O161" s="203" t="s">
        <v>16</v>
      </c>
      <c r="P161" s="204"/>
      <c r="Q161" s="249"/>
      <c r="R161" s="250"/>
      <c r="S161" s="250"/>
      <c r="T161" s="250"/>
      <c r="U161" s="252"/>
      <c r="V161" s="252"/>
      <c r="W161" s="252"/>
      <c r="X161" s="252"/>
      <c r="Y161" s="149"/>
      <c r="Z161" s="149"/>
      <c r="AA161" s="149"/>
      <c r="AB161" s="149"/>
      <c r="AC161" s="149"/>
      <c r="AD161" s="56"/>
      <c r="AE161" s="56"/>
      <c r="AF161" s="56"/>
      <c r="AG161" s="56"/>
      <c r="AH161" s="56"/>
      <c r="AI161" s="57"/>
      <c r="AJ161" s="98"/>
    </row>
    <row r="162" spans="1:36" ht="11.25" customHeight="1">
      <c r="A162" s="101"/>
      <c r="B162" s="353"/>
      <c r="C162" s="196">
        <f>C34</f>
        <v>0</v>
      </c>
      <c r="D162" s="197"/>
      <c r="E162" s="364">
        <f>E34</f>
        <v>0</v>
      </c>
      <c r="F162" s="364">
        <f t="shared" ref="F162:P162" si="11">F34</f>
        <v>0</v>
      </c>
      <c r="G162" s="364">
        <f t="shared" si="11"/>
        <v>0</v>
      </c>
      <c r="H162" s="364">
        <f t="shared" si="11"/>
        <v>0</v>
      </c>
      <c r="I162" s="364">
        <f t="shared" si="11"/>
        <v>0</v>
      </c>
      <c r="J162" s="94">
        <f t="shared" si="11"/>
        <v>0</v>
      </c>
      <c r="K162" s="366">
        <f t="shared" si="11"/>
        <v>0</v>
      </c>
      <c r="L162" s="364">
        <f t="shared" si="11"/>
        <v>0</v>
      </c>
      <c r="M162" s="364">
        <f t="shared" si="11"/>
        <v>0</v>
      </c>
      <c r="N162" s="364">
        <f t="shared" si="11"/>
        <v>0</v>
      </c>
      <c r="O162" s="364">
        <f t="shared" si="11"/>
        <v>0</v>
      </c>
      <c r="P162" s="365">
        <f t="shared" si="11"/>
        <v>0</v>
      </c>
      <c r="Q162" s="302">
        <f>Q34</f>
        <v>0</v>
      </c>
      <c r="R162" s="303"/>
      <c r="S162" s="303"/>
      <c r="T162" s="303"/>
      <c r="U162" s="303"/>
      <c r="V162" s="303"/>
      <c r="W162" s="303"/>
      <c r="X162" s="303"/>
      <c r="Y162" s="303"/>
      <c r="Z162" s="303"/>
      <c r="AA162" s="303"/>
      <c r="AB162" s="303"/>
      <c r="AC162" s="303"/>
      <c r="AD162" s="303"/>
      <c r="AE162" s="303"/>
      <c r="AF162" s="303"/>
      <c r="AG162" s="303"/>
      <c r="AH162" s="303"/>
      <c r="AI162" s="304"/>
      <c r="AJ162" s="98"/>
    </row>
    <row r="163" spans="1:36" ht="23.25" customHeight="1">
      <c r="A163" s="101"/>
      <c r="B163" s="353"/>
      <c r="C163" s="198"/>
      <c r="D163" s="199"/>
      <c r="E163" s="322"/>
      <c r="F163" s="322"/>
      <c r="G163" s="322"/>
      <c r="H163" s="322"/>
      <c r="I163" s="322"/>
      <c r="J163" s="95"/>
      <c r="K163" s="367"/>
      <c r="L163" s="322"/>
      <c r="M163" s="322"/>
      <c r="N163" s="322"/>
      <c r="O163" s="322"/>
      <c r="P163" s="323"/>
      <c r="Q163" s="302"/>
      <c r="R163" s="303"/>
      <c r="S163" s="303"/>
      <c r="T163" s="303"/>
      <c r="U163" s="303"/>
      <c r="V163" s="303"/>
      <c r="W163" s="303"/>
      <c r="X163" s="303"/>
      <c r="Y163" s="303"/>
      <c r="Z163" s="303"/>
      <c r="AA163" s="303"/>
      <c r="AB163" s="303"/>
      <c r="AC163" s="303"/>
      <c r="AD163" s="303"/>
      <c r="AE163" s="303"/>
      <c r="AF163" s="303"/>
      <c r="AG163" s="303"/>
      <c r="AH163" s="303"/>
      <c r="AI163" s="304"/>
      <c r="AJ163" s="98"/>
    </row>
    <row r="164" spans="1:36" ht="23.25" customHeight="1">
      <c r="A164" s="101"/>
      <c r="B164" s="354"/>
      <c r="C164" s="210" t="s">
        <v>103</v>
      </c>
      <c r="D164" s="211"/>
      <c r="E164" s="90" t="s">
        <v>105</v>
      </c>
      <c r="F164" s="91" t="s">
        <v>105</v>
      </c>
      <c r="G164" s="91" t="s">
        <v>105</v>
      </c>
      <c r="H164" s="91" t="s">
        <v>105</v>
      </c>
      <c r="I164" s="91" t="s">
        <v>105</v>
      </c>
      <c r="J164" s="91" t="s">
        <v>105</v>
      </c>
      <c r="K164" s="92" t="s">
        <v>105</v>
      </c>
      <c r="L164" s="92" t="s">
        <v>105</v>
      </c>
      <c r="M164" s="92" t="s">
        <v>105</v>
      </c>
      <c r="N164" s="92" t="s">
        <v>105</v>
      </c>
      <c r="O164" s="92" t="s">
        <v>105</v>
      </c>
      <c r="P164" s="93" t="s">
        <v>105</v>
      </c>
      <c r="Q164" s="349">
        <f>Q36</f>
        <v>0</v>
      </c>
      <c r="R164" s="350"/>
      <c r="S164" s="350"/>
      <c r="T164" s="350"/>
      <c r="U164" s="350"/>
      <c r="V164" s="350"/>
      <c r="W164" s="350"/>
      <c r="X164" s="350"/>
      <c r="Y164" s="350"/>
      <c r="Z164" s="350"/>
      <c r="AA164" s="350"/>
      <c r="AB164" s="350"/>
      <c r="AC164" s="350"/>
      <c r="AD164" s="350"/>
      <c r="AE164" s="350"/>
      <c r="AF164" s="350"/>
      <c r="AG164" s="350"/>
      <c r="AH164" s="350"/>
      <c r="AI164" s="351"/>
      <c r="AJ164" s="98"/>
    </row>
    <row r="165" spans="1:36" ht="14.25" customHeight="1">
      <c r="A165" s="101"/>
      <c r="B165" s="368" t="s">
        <v>69</v>
      </c>
      <c r="C165" s="96" t="s">
        <v>23</v>
      </c>
      <c r="D165" s="34"/>
      <c r="E165" s="141">
        <f>E100</f>
        <v>0</v>
      </c>
      <c r="F165" s="141"/>
      <c r="G165" s="141"/>
      <c r="H165" s="141"/>
      <c r="I165" s="141"/>
      <c r="J165" s="142"/>
      <c r="K165" s="256">
        <f>K100</f>
        <v>0</v>
      </c>
      <c r="L165" s="193"/>
      <c r="M165" s="257"/>
      <c r="N165" s="256" t="s">
        <v>39</v>
      </c>
      <c r="O165" s="193"/>
      <c r="P165" s="193"/>
      <c r="Q165" s="331" t="s">
        <v>43</v>
      </c>
      <c r="R165" s="325"/>
      <c r="S165" s="332"/>
      <c r="T165" s="35" t="s">
        <v>46</v>
      </c>
      <c r="U165" s="36" t="s">
        <v>47</v>
      </c>
      <c r="V165" s="36"/>
      <c r="W165" s="36"/>
      <c r="X165" s="36" t="s">
        <v>48</v>
      </c>
      <c r="Y165" s="36" t="s">
        <v>49</v>
      </c>
      <c r="Z165" s="36"/>
      <c r="AA165" s="36" t="s">
        <v>51</v>
      </c>
      <c r="AB165" s="36" t="s">
        <v>52</v>
      </c>
      <c r="AC165" s="36"/>
      <c r="AD165" s="37"/>
      <c r="AE165" s="37"/>
      <c r="AF165" s="38"/>
      <c r="AG165" s="333" t="s">
        <v>65</v>
      </c>
      <c r="AH165" s="334"/>
      <c r="AI165" s="335"/>
      <c r="AJ165" s="39"/>
    </row>
    <row r="166" spans="1:36" ht="14.25" customHeight="1">
      <c r="A166" s="101"/>
      <c r="B166" s="369"/>
      <c r="C166" s="196">
        <f>C101</f>
        <v>0</v>
      </c>
      <c r="D166" s="146"/>
      <c r="E166" s="146"/>
      <c r="F166" s="146"/>
      <c r="G166" s="146"/>
      <c r="H166" s="146"/>
      <c r="I166" s="146"/>
      <c r="J166" s="178"/>
      <c r="K166" s="253"/>
      <c r="L166" s="149"/>
      <c r="M166" s="254"/>
      <c r="N166" s="253"/>
      <c r="O166" s="149"/>
      <c r="P166" s="149"/>
      <c r="Q166" s="339">
        <f>Q101</f>
        <v>0</v>
      </c>
      <c r="R166" s="340"/>
      <c r="S166" s="341"/>
      <c r="T166" s="40" t="s">
        <v>53</v>
      </c>
      <c r="U166" s="41" t="s">
        <v>19</v>
      </c>
      <c r="V166" s="41"/>
      <c r="W166" s="41"/>
      <c r="X166" s="41" t="s">
        <v>54</v>
      </c>
      <c r="Y166" s="41" t="s">
        <v>56</v>
      </c>
      <c r="Z166" s="41"/>
      <c r="AA166" s="41"/>
      <c r="AB166" s="41"/>
      <c r="AC166" s="41"/>
      <c r="AD166" s="42"/>
      <c r="AE166" s="42"/>
      <c r="AF166" s="43"/>
      <c r="AG166" s="336"/>
      <c r="AH166" s="337"/>
      <c r="AI166" s="338"/>
      <c r="AJ166" s="39"/>
    </row>
    <row r="167" spans="1:36" ht="14.25" customHeight="1">
      <c r="A167" s="101"/>
      <c r="B167" s="369"/>
      <c r="C167" s="253"/>
      <c r="D167" s="149"/>
      <c r="E167" s="149"/>
      <c r="F167" s="149"/>
      <c r="G167" s="149"/>
      <c r="H167" s="149"/>
      <c r="I167" s="149"/>
      <c r="J167" s="254"/>
      <c r="K167" s="253"/>
      <c r="L167" s="149"/>
      <c r="M167" s="254"/>
      <c r="N167" s="253"/>
      <c r="O167" s="149"/>
      <c r="P167" s="149"/>
      <c r="Q167" s="339"/>
      <c r="R167" s="340"/>
      <c r="S167" s="341"/>
      <c r="T167" s="40" t="s">
        <v>62</v>
      </c>
      <c r="U167" s="41" t="s">
        <v>55</v>
      </c>
      <c r="V167" s="41"/>
      <c r="W167" s="41" t="s">
        <v>37</v>
      </c>
      <c r="X167" s="342"/>
      <c r="Y167" s="342"/>
      <c r="Z167" s="342"/>
      <c r="AA167" s="342"/>
      <c r="AB167" s="342"/>
      <c r="AC167" s="342"/>
      <c r="AD167" s="342"/>
      <c r="AE167" s="342"/>
      <c r="AF167" s="44" t="s">
        <v>36</v>
      </c>
      <c r="AG167" s="336"/>
      <c r="AH167" s="337"/>
      <c r="AI167" s="338"/>
      <c r="AJ167" s="39"/>
    </row>
    <row r="168" spans="1:36" ht="14.25" customHeight="1">
      <c r="A168" s="101"/>
      <c r="B168" s="369"/>
      <c r="C168" s="253"/>
      <c r="D168" s="149"/>
      <c r="E168" s="149"/>
      <c r="F168" s="149"/>
      <c r="G168" s="149"/>
      <c r="H168" s="149"/>
      <c r="I168" s="149"/>
      <c r="J168" s="254"/>
      <c r="K168" s="256">
        <f>K103</f>
        <v>0</v>
      </c>
      <c r="L168" s="193"/>
      <c r="M168" s="257"/>
      <c r="N168" s="256" t="s">
        <v>40</v>
      </c>
      <c r="O168" s="193"/>
      <c r="P168" s="193"/>
      <c r="Q168" s="331" t="s">
        <v>43</v>
      </c>
      <c r="R168" s="325"/>
      <c r="S168" s="332"/>
      <c r="T168" s="45" t="s">
        <v>45</v>
      </c>
      <c r="U168" s="46" t="s">
        <v>57</v>
      </c>
      <c r="V168" s="46"/>
      <c r="W168" s="46"/>
      <c r="X168" s="36" t="s">
        <v>48</v>
      </c>
      <c r="Y168" s="46" t="s">
        <v>58</v>
      </c>
      <c r="Z168" s="46"/>
      <c r="AA168" s="47" t="s">
        <v>50</v>
      </c>
      <c r="AB168" s="46" t="s">
        <v>59</v>
      </c>
      <c r="AC168" s="46"/>
      <c r="AD168" s="46"/>
      <c r="AE168" s="46"/>
      <c r="AF168" s="48"/>
      <c r="AG168" s="336"/>
      <c r="AH168" s="337"/>
      <c r="AI168" s="338"/>
      <c r="AJ168" s="39"/>
    </row>
    <row r="169" spans="1:36" ht="14.25" customHeight="1">
      <c r="A169" s="101"/>
      <c r="B169" s="369"/>
      <c r="C169" s="253"/>
      <c r="D169" s="149"/>
      <c r="E169" s="149"/>
      <c r="F169" s="149"/>
      <c r="G169" s="149"/>
      <c r="H169" s="149"/>
      <c r="I169" s="149"/>
      <c r="J169" s="254"/>
      <c r="K169" s="253"/>
      <c r="L169" s="149"/>
      <c r="M169" s="254"/>
      <c r="N169" s="253"/>
      <c r="O169" s="149"/>
      <c r="P169" s="149"/>
      <c r="Q169" s="339">
        <f>Q104</f>
        <v>0</v>
      </c>
      <c r="R169" s="340"/>
      <c r="S169" s="341"/>
      <c r="T169" s="40" t="s">
        <v>53</v>
      </c>
      <c r="U169" s="49" t="s">
        <v>60</v>
      </c>
      <c r="V169" s="49"/>
      <c r="W169" s="49"/>
      <c r="X169" s="41" t="s">
        <v>54</v>
      </c>
      <c r="Y169" s="50" t="s">
        <v>61</v>
      </c>
      <c r="Z169" s="49"/>
      <c r="AA169" s="41" t="s">
        <v>62</v>
      </c>
      <c r="AB169" s="49" t="s">
        <v>63</v>
      </c>
      <c r="AC169" s="49"/>
      <c r="AD169" s="49"/>
      <c r="AE169" s="49"/>
      <c r="AF169" s="51"/>
      <c r="AG169" s="336"/>
      <c r="AH169" s="337"/>
      <c r="AI169" s="338"/>
      <c r="AJ169" s="39"/>
    </row>
    <row r="170" spans="1:36" ht="14.25" customHeight="1">
      <c r="A170" s="101"/>
      <c r="B170" s="369"/>
      <c r="C170" s="198"/>
      <c r="D170" s="152"/>
      <c r="E170" s="152"/>
      <c r="F170" s="152"/>
      <c r="G170" s="152"/>
      <c r="H170" s="152"/>
      <c r="I170" s="152"/>
      <c r="J170" s="255"/>
      <c r="K170" s="198"/>
      <c r="L170" s="152"/>
      <c r="M170" s="255"/>
      <c r="N170" s="198"/>
      <c r="O170" s="152"/>
      <c r="P170" s="152"/>
      <c r="Q170" s="343"/>
      <c r="R170" s="344"/>
      <c r="S170" s="345"/>
      <c r="T170" s="40" t="s">
        <v>64</v>
      </c>
      <c r="U170" s="52" t="s">
        <v>55</v>
      </c>
      <c r="V170" s="52"/>
      <c r="W170" s="52" t="s">
        <v>37</v>
      </c>
      <c r="X170" s="246"/>
      <c r="Y170" s="246"/>
      <c r="Z170" s="246"/>
      <c r="AA170" s="246"/>
      <c r="AB170" s="246"/>
      <c r="AC170" s="246"/>
      <c r="AD170" s="246"/>
      <c r="AE170" s="246"/>
      <c r="AF170" s="53" t="s">
        <v>36</v>
      </c>
      <c r="AG170" s="336"/>
      <c r="AH170" s="337"/>
      <c r="AI170" s="338"/>
      <c r="AJ170" s="39"/>
    </row>
    <row r="171" spans="1:36" ht="11.25" customHeight="1">
      <c r="A171" s="101"/>
      <c r="B171" s="369"/>
      <c r="C171" s="212" t="s">
        <v>44</v>
      </c>
      <c r="D171" s="213"/>
      <c r="E171" s="213"/>
      <c r="F171" s="213"/>
      <c r="G171" s="213"/>
      <c r="H171" s="213"/>
      <c r="I171" s="213"/>
      <c r="J171" s="214"/>
      <c r="K171" s="215" t="s">
        <v>20</v>
      </c>
      <c r="L171" s="216"/>
      <c r="M171" s="216"/>
      <c r="N171" s="216"/>
      <c r="O171" s="216"/>
      <c r="P171" s="216"/>
      <c r="Q171" s="247" t="s">
        <v>31</v>
      </c>
      <c r="R171" s="248"/>
      <c r="S171" s="248"/>
      <c r="T171" s="248"/>
      <c r="U171" s="251" t="s">
        <v>42</v>
      </c>
      <c r="V171" s="251">
        <f>V106</f>
        <v>0</v>
      </c>
      <c r="W171" s="251"/>
      <c r="X171" s="251"/>
      <c r="Y171" s="193" t="s">
        <v>68</v>
      </c>
      <c r="Z171" s="193">
        <f>Z106</f>
        <v>0</v>
      </c>
      <c r="AA171" s="193"/>
      <c r="AB171" s="193"/>
      <c r="AC171" s="193"/>
      <c r="AD171" s="54"/>
      <c r="AE171" s="54"/>
      <c r="AF171" s="54"/>
      <c r="AG171" s="54"/>
      <c r="AH171" s="54"/>
      <c r="AI171" s="55"/>
      <c r="AJ171" s="98"/>
    </row>
    <row r="172" spans="1:36" ht="11.25" customHeight="1">
      <c r="A172" s="101"/>
      <c r="B172" s="369"/>
      <c r="C172" s="229" t="s">
        <v>21</v>
      </c>
      <c r="D172" s="195"/>
      <c r="E172" s="194" t="s">
        <v>10</v>
      </c>
      <c r="F172" s="195"/>
      <c r="G172" s="194" t="s">
        <v>22</v>
      </c>
      <c r="H172" s="195"/>
      <c r="I172" s="194" t="s">
        <v>16</v>
      </c>
      <c r="J172" s="209"/>
      <c r="K172" s="202" t="s">
        <v>10</v>
      </c>
      <c r="L172" s="203"/>
      <c r="M172" s="203" t="s">
        <v>22</v>
      </c>
      <c r="N172" s="203"/>
      <c r="O172" s="203" t="s">
        <v>16</v>
      </c>
      <c r="P172" s="204"/>
      <c r="Q172" s="249"/>
      <c r="R172" s="250"/>
      <c r="S172" s="250"/>
      <c r="T172" s="250"/>
      <c r="U172" s="252"/>
      <c r="V172" s="252"/>
      <c r="W172" s="252"/>
      <c r="X172" s="252"/>
      <c r="Y172" s="149"/>
      <c r="Z172" s="149"/>
      <c r="AA172" s="149"/>
      <c r="AB172" s="149"/>
      <c r="AC172" s="149"/>
      <c r="AD172" s="56"/>
      <c r="AE172" s="56"/>
      <c r="AF172" s="56"/>
      <c r="AG172" s="56"/>
      <c r="AH172" s="56"/>
      <c r="AI172" s="57"/>
      <c r="AJ172" s="98"/>
    </row>
    <row r="173" spans="1:36" ht="11.25" customHeight="1">
      <c r="A173" s="101"/>
      <c r="B173" s="369"/>
      <c r="C173" s="196">
        <f>C45</f>
        <v>0</v>
      </c>
      <c r="D173" s="197"/>
      <c r="E173" s="200">
        <f>E45</f>
        <v>0</v>
      </c>
      <c r="F173" s="200">
        <f t="shared" ref="F173:P173" si="12">F45</f>
        <v>0</v>
      </c>
      <c r="G173" s="200">
        <f t="shared" si="12"/>
        <v>0</v>
      </c>
      <c r="H173" s="200">
        <f t="shared" si="12"/>
        <v>0</v>
      </c>
      <c r="I173" s="200">
        <f t="shared" si="12"/>
        <v>0</v>
      </c>
      <c r="J173" s="205">
        <f t="shared" si="12"/>
        <v>0</v>
      </c>
      <c r="K173" s="375">
        <f t="shared" si="12"/>
        <v>0</v>
      </c>
      <c r="L173" s="371">
        <f t="shared" si="12"/>
        <v>0</v>
      </c>
      <c r="M173" s="371">
        <f t="shared" si="12"/>
        <v>0</v>
      </c>
      <c r="N173" s="371">
        <f t="shared" si="12"/>
        <v>0</v>
      </c>
      <c r="O173" s="371">
        <f t="shared" si="12"/>
        <v>0</v>
      </c>
      <c r="P173" s="373">
        <f t="shared" si="12"/>
        <v>0</v>
      </c>
      <c r="Q173" s="302">
        <f>Q45</f>
        <v>0</v>
      </c>
      <c r="R173" s="303"/>
      <c r="S173" s="303"/>
      <c r="T173" s="303"/>
      <c r="U173" s="303"/>
      <c r="V173" s="303"/>
      <c r="W173" s="303"/>
      <c r="X173" s="303"/>
      <c r="Y173" s="303"/>
      <c r="Z173" s="303"/>
      <c r="AA173" s="303"/>
      <c r="AB173" s="303"/>
      <c r="AC173" s="303"/>
      <c r="AD173" s="303"/>
      <c r="AE173" s="303"/>
      <c r="AF173" s="303"/>
      <c r="AG173" s="303"/>
      <c r="AH173" s="303"/>
      <c r="AI173" s="304"/>
      <c r="AJ173" s="98"/>
    </row>
    <row r="174" spans="1:36" ht="23.25" customHeight="1">
      <c r="A174" s="101"/>
      <c r="B174" s="369"/>
      <c r="C174" s="198"/>
      <c r="D174" s="199"/>
      <c r="E174" s="201"/>
      <c r="F174" s="201"/>
      <c r="G174" s="201"/>
      <c r="H174" s="201"/>
      <c r="I174" s="201"/>
      <c r="J174" s="206"/>
      <c r="K174" s="376"/>
      <c r="L174" s="372"/>
      <c r="M174" s="372"/>
      <c r="N174" s="372"/>
      <c r="O174" s="372"/>
      <c r="P174" s="374"/>
      <c r="Q174" s="302"/>
      <c r="R174" s="303"/>
      <c r="S174" s="303"/>
      <c r="T174" s="303"/>
      <c r="U174" s="303"/>
      <c r="V174" s="303"/>
      <c r="W174" s="303"/>
      <c r="X174" s="303"/>
      <c r="Y174" s="303"/>
      <c r="Z174" s="303"/>
      <c r="AA174" s="303"/>
      <c r="AB174" s="303"/>
      <c r="AC174" s="303"/>
      <c r="AD174" s="303"/>
      <c r="AE174" s="303"/>
      <c r="AF174" s="303"/>
      <c r="AG174" s="303"/>
      <c r="AH174" s="303"/>
      <c r="AI174" s="304"/>
      <c r="AJ174" s="98"/>
    </row>
    <row r="175" spans="1:36" ht="23.25" customHeight="1" thickBot="1">
      <c r="A175" s="101"/>
      <c r="B175" s="370"/>
      <c r="C175" s="210" t="s">
        <v>103</v>
      </c>
      <c r="D175" s="211"/>
      <c r="E175" s="90" t="s">
        <v>105</v>
      </c>
      <c r="F175" s="91" t="s">
        <v>105</v>
      </c>
      <c r="G175" s="91" t="s">
        <v>105</v>
      </c>
      <c r="H175" s="91" t="s">
        <v>105</v>
      </c>
      <c r="I175" s="91" t="s">
        <v>105</v>
      </c>
      <c r="J175" s="91" t="s">
        <v>105</v>
      </c>
      <c r="K175" s="92" t="s">
        <v>105</v>
      </c>
      <c r="L175" s="92" t="s">
        <v>105</v>
      </c>
      <c r="M175" s="92" t="s">
        <v>105</v>
      </c>
      <c r="N175" s="92" t="s">
        <v>105</v>
      </c>
      <c r="O175" s="92" t="s">
        <v>105</v>
      </c>
      <c r="P175" s="93" t="s">
        <v>105</v>
      </c>
      <c r="Q175" s="361">
        <f>Q47</f>
        <v>0</v>
      </c>
      <c r="R175" s="362"/>
      <c r="S175" s="362"/>
      <c r="T175" s="362"/>
      <c r="U175" s="362"/>
      <c r="V175" s="362"/>
      <c r="W175" s="362"/>
      <c r="X175" s="362"/>
      <c r="Y175" s="362"/>
      <c r="Z175" s="362"/>
      <c r="AA175" s="362"/>
      <c r="AB175" s="362"/>
      <c r="AC175" s="362"/>
      <c r="AD175" s="362"/>
      <c r="AE175" s="362"/>
      <c r="AF175" s="362"/>
      <c r="AG175" s="362"/>
      <c r="AH175" s="362"/>
      <c r="AI175" s="363"/>
      <c r="AJ175" s="98"/>
    </row>
    <row r="176" spans="1:36" ht="24" customHeight="1" thickTop="1" thickBot="1">
      <c r="A176" s="101"/>
      <c r="B176" s="160" t="s">
        <v>24</v>
      </c>
      <c r="C176" s="161"/>
      <c r="D176" s="161"/>
      <c r="E176" s="162"/>
      <c r="F176" s="305" t="s">
        <v>99</v>
      </c>
      <c r="G176" s="306"/>
      <c r="H176" s="306"/>
      <c r="I176" s="306"/>
      <c r="J176" s="306"/>
      <c r="K176" s="306"/>
      <c r="L176" s="306"/>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7"/>
      <c r="AJ176" s="58"/>
    </row>
    <row r="177" spans="1:36" ht="5.0999999999999996" customHeight="1" thickTop="1">
      <c r="A177" s="101"/>
      <c r="B177" s="461"/>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60"/>
      <c r="AH177" s="60"/>
      <c r="AI177" s="61"/>
      <c r="AJ177" s="88"/>
    </row>
    <row r="178" spans="1:36" ht="15.95" customHeight="1">
      <c r="A178" s="101"/>
      <c r="B178" s="462"/>
      <c r="C178" s="303" t="s">
        <v>119</v>
      </c>
      <c r="D178" s="303"/>
      <c r="E178" s="303"/>
      <c r="F178" s="303"/>
      <c r="G178" s="303"/>
      <c r="H178" s="303"/>
      <c r="I178" s="303"/>
      <c r="J178" s="303"/>
      <c r="K178" s="303"/>
      <c r="L178" s="303"/>
      <c r="M178" s="303"/>
      <c r="N178" s="303"/>
      <c r="O178" s="303"/>
      <c r="P178" s="303"/>
      <c r="Q178" s="303"/>
      <c r="R178" s="303"/>
      <c r="S178" s="303"/>
      <c r="T178" s="303"/>
      <c r="U178" s="303"/>
      <c r="V178" s="303"/>
      <c r="W178" s="303"/>
      <c r="X178" s="303"/>
      <c r="Y178" s="303"/>
      <c r="Z178" s="303"/>
      <c r="AA178" s="303"/>
      <c r="AB178" s="303"/>
      <c r="AC178" s="303"/>
      <c r="AD178" s="303"/>
      <c r="AE178" s="303"/>
      <c r="AF178" s="303"/>
      <c r="AG178" s="303"/>
      <c r="AH178" s="303"/>
      <c r="AI178" s="467"/>
      <c r="AJ178" s="88"/>
    </row>
    <row r="179" spans="1:36" ht="15.95" customHeight="1">
      <c r="A179" s="101"/>
      <c r="B179" s="462"/>
      <c r="C179" s="303"/>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467"/>
      <c r="AJ179" s="18"/>
    </row>
    <row r="180" spans="1:36" ht="15.95" customHeight="1">
      <c r="A180" s="101"/>
      <c r="B180" s="462"/>
      <c r="C180" s="130" t="s">
        <v>121</v>
      </c>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1"/>
      <c r="AJ180" s="18"/>
    </row>
    <row r="181" spans="1:36" ht="15.95" customHeight="1">
      <c r="A181" s="101"/>
      <c r="B181" s="462"/>
      <c r="C181" s="130" t="s">
        <v>120</v>
      </c>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1"/>
      <c r="AJ181" s="18"/>
    </row>
    <row r="182" spans="1:36" ht="15.95" customHeight="1">
      <c r="A182" s="101"/>
      <c r="B182" s="462"/>
      <c r="C182" s="468" t="str">
        <f>C54</f>
        <v>　　　　　　　　　　　　　　　　　　　　　　　　　　□　扶養削除証明書を希望する場合は、☑を記入してください。</v>
      </c>
      <c r="D182" s="468"/>
      <c r="E182" s="468"/>
      <c r="F182" s="468"/>
      <c r="G182" s="468"/>
      <c r="H182" s="468"/>
      <c r="I182" s="468"/>
      <c r="J182" s="468"/>
      <c r="K182" s="468"/>
      <c r="L182" s="468"/>
      <c r="M182" s="468"/>
      <c r="N182" s="468"/>
      <c r="O182" s="468"/>
      <c r="P182" s="468"/>
      <c r="Q182" s="468"/>
      <c r="R182" s="468"/>
      <c r="S182" s="468"/>
      <c r="T182" s="468"/>
      <c r="U182" s="468"/>
      <c r="V182" s="468"/>
      <c r="W182" s="468"/>
      <c r="X182" s="468"/>
      <c r="Y182" s="468"/>
      <c r="Z182" s="468"/>
      <c r="AA182" s="468"/>
      <c r="AB182" s="468"/>
      <c r="AC182" s="468"/>
      <c r="AD182" s="468"/>
      <c r="AE182" s="468"/>
      <c r="AF182" s="468"/>
      <c r="AG182" s="468"/>
      <c r="AH182" s="468"/>
      <c r="AI182" s="469"/>
      <c r="AJ182" s="18"/>
    </row>
    <row r="183" spans="1:36" ht="5.0999999999999996" customHeight="1">
      <c r="A183" s="67"/>
      <c r="B183" s="463"/>
      <c r="C183" s="69"/>
      <c r="D183" s="69"/>
      <c r="E183" s="69"/>
      <c r="F183" s="69"/>
      <c r="G183" s="69"/>
      <c r="H183" s="69"/>
      <c r="I183" s="69"/>
      <c r="J183" s="69"/>
      <c r="K183" s="69"/>
      <c r="L183" s="69"/>
      <c r="M183" s="69"/>
      <c r="N183" s="69"/>
      <c r="O183" s="69"/>
      <c r="P183" s="69"/>
      <c r="Q183" s="70"/>
      <c r="R183" s="104"/>
      <c r="S183" s="104"/>
      <c r="T183" s="70"/>
      <c r="U183" s="70"/>
      <c r="V183" s="70"/>
      <c r="W183" s="70"/>
      <c r="X183" s="70"/>
      <c r="Y183" s="70"/>
      <c r="Z183" s="70"/>
      <c r="AA183" s="70"/>
      <c r="AB183" s="70"/>
      <c r="AC183" s="70"/>
      <c r="AD183" s="71"/>
      <c r="AE183" s="72"/>
      <c r="AF183" s="72"/>
      <c r="AG183" s="73"/>
      <c r="AH183" s="72"/>
      <c r="AI183" s="74"/>
      <c r="AJ183" s="88"/>
    </row>
    <row r="184" spans="1:36" ht="10.5" customHeight="1">
      <c r="B184" s="75"/>
      <c r="C184" s="76"/>
      <c r="D184" s="77"/>
      <c r="E184" s="77"/>
      <c r="F184" s="77"/>
      <c r="G184" s="77"/>
      <c r="H184" s="77"/>
      <c r="I184" s="77"/>
      <c r="J184" s="77"/>
      <c r="K184" s="77"/>
      <c r="L184" s="77"/>
      <c r="M184" s="77"/>
      <c r="N184" s="77"/>
      <c r="O184" s="77"/>
      <c r="P184" s="78"/>
      <c r="Q184" s="78"/>
      <c r="R184" s="78"/>
      <c r="S184" s="78"/>
      <c r="T184" s="78"/>
      <c r="U184" s="78"/>
      <c r="V184" s="78"/>
      <c r="W184" s="78"/>
      <c r="X184" s="78"/>
      <c r="Y184" s="78"/>
      <c r="Z184" s="78"/>
      <c r="AA184" s="78"/>
      <c r="AB184" s="78"/>
      <c r="AC184" s="78"/>
      <c r="AD184" s="78"/>
      <c r="AE184" s="78"/>
      <c r="AF184" s="78"/>
      <c r="AG184" s="78"/>
      <c r="AH184" s="78"/>
      <c r="AI184" s="78"/>
      <c r="AJ184" s="88"/>
    </row>
    <row r="185" spans="1:36" ht="15" customHeight="1">
      <c r="B185" s="77" t="s">
        <v>96</v>
      </c>
      <c r="C185" s="77"/>
      <c r="D185" s="77"/>
      <c r="E185" s="77"/>
      <c r="F185" s="77"/>
      <c r="G185" s="77"/>
      <c r="H185" s="77"/>
      <c r="I185" s="77"/>
      <c r="J185" s="77"/>
      <c r="K185" s="77"/>
      <c r="L185" s="77"/>
      <c r="M185" s="77"/>
      <c r="N185" s="77"/>
      <c r="O185" s="77"/>
    </row>
    <row r="186" spans="1:36" ht="17.100000000000001" customHeight="1">
      <c r="AG186" s="81"/>
      <c r="AH186" s="192"/>
      <c r="AI186" s="192"/>
    </row>
    <row r="187" spans="1:36" ht="15" customHeight="1">
      <c r="AG187" s="79"/>
      <c r="AH187" s="80"/>
      <c r="AI187" s="81"/>
    </row>
    <row r="188" spans="1:36" ht="17.100000000000001" customHeight="1">
      <c r="B188" s="82"/>
      <c r="C188" s="82"/>
      <c r="D188" s="82"/>
      <c r="E188" s="82"/>
      <c r="F188" s="82"/>
      <c r="G188" s="82"/>
      <c r="H188" s="82"/>
      <c r="I188" s="82"/>
      <c r="J188" s="82"/>
      <c r="K188" s="82"/>
      <c r="L188" s="82"/>
      <c r="M188" s="82"/>
      <c r="N188" s="82"/>
      <c r="O188" s="83"/>
      <c r="P188" s="78"/>
      <c r="Q188" s="78"/>
      <c r="R188" s="78"/>
      <c r="S188" s="78"/>
      <c r="T188" s="78"/>
      <c r="U188" s="78"/>
      <c r="V188" s="78"/>
      <c r="W188" s="78"/>
      <c r="X188" s="78"/>
      <c r="Y188" s="78"/>
      <c r="Z188" s="78"/>
      <c r="AF188" s="78"/>
      <c r="AG188" s="78"/>
      <c r="AH188" s="78"/>
      <c r="AI188" s="78"/>
      <c r="AJ188" s="88"/>
    </row>
    <row r="189" spans="1:36" ht="27.75" customHeight="1">
      <c r="B189" s="84"/>
      <c r="C189" s="84"/>
      <c r="D189" s="84"/>
      <c r="E189" s="84"/>
      <c r="F189" s="84"/>
      <c r="G189" s="84"/>
      <c r="H189" s="84"/>
      <c r="I189" s="84"/>
      <c r="J189" s="84"/>
      <c r="K189" s="84"/>
      <c r="L189" s="84"/>
      <c r="M189" s="84"/>
    </row>
    <row r="190" spans="1:36" ht="15.75" customHeight="1">
      <c r="B190" s="84"/>
      <c r="C190" s="84"/>
      <c r="D190" s="84"/>
      <c r="E190" s="84"/>
      <c r="F190" s="84"/>
      <c r="G190" s="84"/>
      <c r="H190" s="84"/>
      <c r="I190" s="84"/>
      <c r="J190" s="84"/>
      <c r="K190" s="84"/>
      <c r="L190" s="84"/>
      <c r="M190" s="84"/>
      <c r="AF190" s="97" t="s">
        <v>131</v>
      </c>
      <c r="AG190" s="97"/>
      <c r="AH190" s="97"/>
    </row>
    <row r="191" spans="1:36" ht="30" customHeight="1">
      <c r="B191" s="32"/>
      <c r="C191" s="32"/>
      <c r="D191" s="32"/>
      <c r="E191" s="88"/>
      <c r="F191" s="88"/>
      <c r="G191" s="88"/>
      <c r="H191" s="88"/>
      <c r="I191" s="88"/>
      <c r="J191" s="88"/>
      <c r="K191" s="88"/>
      <c r="L191" s="88"/>
      <c r="M191" s="88"/>
      <c r="N191" s="88"/>
      <c r="O191" s="88"/>
      <c r="P191" s="88"/>
      <c r="Q191" s="88"/>
      <c r="R191" s="88"/>
      <c r="AJ191" s="89"/>
    </row>
    <row r="192" spans="1:36" ht="20.100000000000001" customHeight="1">
      <c r="A192" s="32"/>
      <c r="B192" s="85"/>
      <c r="C192" s="86"/>
      <c r="D192" s="87"/>
      <c r="E192" s="87"/>
      <c r="F192" s="87"/>
      <c r="G192" s="87"/>
      <c r="H192" s="87"/>
      <c r="I192" s="87"/>
      <c r="J192" s="87"/>
      <c r="K192" s="87"/>
      <c r="L192" s="87"/>
      <c r="M192" s="87"/>
      <c r="N192" s="87"/>
      <c r="O192" s="87"/>
      <c r="P192" s="87"/>
      <c r="Q192" s="87"/>
      <c r="R192" s="87"/>
      <c r="S192" s="87"/>
      <c r="T192" s="87"/>
      <c r="U192" s="88"/>
      <c r="V192" s="88"/>
      <c r="AF192" s="175"/>
      <c r="AG192" s="175"/>
      <c r="AH192" s="175"/>
      <c r="AJ192" s="89"/>
    </row>
  </sheetData>
  <mergeCells count="563">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AG12:AH12"/>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C27:J31"/>
    <mergeCell ref="Q27:S28"/>
    <mergeCell ref="X28:AE28"/>
    <mergeCell ref="K29:M31"/>
    <mergeCell ref="N29:P31"/>
    <mergeCell ref="Q29:S29"/>
    <mergeCell ref="Q30:S31"/>
    <mergeCell ref="X31:AE31"/>
    <mergeCell ref="P23:P24"/>
    <mergeCell ref="Q23:AI24"/>
    <mergeCell ref="C25:D25"/>
    <mergeCell ref="Q25:AI25"/>
    <mergeCell ref="E34:E35"/>
    <mergeCell ref="F34:F35"/>
    <mergeCell ref="G34:G35"/>
    <mergeCell ref="H34:H35"/>
    <mergeCell ref="I34:I3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38:J42"/>
    <mergeCell ref="Q38:S39"/>
    <mergeCell ref="X39:AE39"/>
    <mergeCell ref="K40:M42"/>
    <mergeCell ref="N40:P42"/>
    <mergeCell ref="Q40:S40"/>
    <mergeCell ref="Q41:S42"/>
    <mergeCell ref="X42:AE42"/>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Z43:AC44"/>
    <mergeCell ref="C44:D44"/>
    <mergeCell ref="E44:F44"/>
    <mergeCell ref="G44:H44"/>
    <mergeCell ref="I44:J44"/>
    <mergeCell ref="K44:L44"/>
    <mergeCell ref="M44:N44"/>
    <mergeCell ref="O44:P44"/>
    <mergeCell ref="C43:J43"/>
    <mergeCell ref="K43:P43"/>
    <mergeCell ref="Q43:T44"/>
    <mergeCell ref="U43:U44"/>
    <mergeCell ref="V43:X44"/>
    <mergeCell ref="Y43:Y44"/>
    <mergeCell ref="G68:G70"/>
    <mergeCell ref="H68:H70"/>
    <mergeCell ref="I68:I70"/>
    <mergeCell ref="J68:P70"/>
    <mergeCell ref="T69:AE69"/>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H73:I74"/>
    <mergeCell ref="J73:J74"/>
    <mergeCell ref="K73:L74"/>
    <mergeCell ref="M73:O74"/>
    <mergeCell ref="T73:AF73"/>
    <mergeCell ref="B49:B55"/>
    <mergeCell ref="C50:AI51"/>
    <mergeCell ref="C54:AI54"/>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B76:J77"/>
    <mergeCell ref="K76:M76"/>
    <mergeCell ref="N76:P77"/>
    <mergeCell ref="Q76:AF77"/>
    <mergeCell ref="AG76:AI77"/>
    <mergeCell ref="K77:M77"/>
    <mergeCell ref="C74:D74"/>
    <mergeCell ref="P74:S74"/>
    <mergeCell ref="U74:V74"/>
    <mergeCell ref="X74:Y74"/>
    <mergeCell ref="AA74:AD74"/>
    <mergeCell ref="V75:Z75"/>
    <mergeCell ref="AA75:AB75"/>
    <mergeCell ref="B71:B74"/>
    <mergeCell ref="C71:D72"/>
    <mergeCell ref="E71:M72"/>
    <mergeCell ref="N71:N72"/>
    <mergeCell ref="P71:S73"/>
    <mergeCell ref="U71:V71"/>
    <mergeCell ref="X71:Z71"/>
    <mergeCell ref="T72:AF72"/>
    <mergeCell ref="C73:D73"/>
    <mergeCell ref="E73:F74"/>
    <mergeCell ref="G73:G74"/>
    <mergeCell ref="Z84:AC85"/>
    <mergeCell ref="C85:D85"/>
    <mergeCell ref="E85:F85"/>
    <mergeCell ref="G85:H85"/>
    <mergeCell ref="I85:J85"/>
    <mergeCell ref="K85:L85"/>
    <mergeCell ref="M85:N85"/>
    <mergeCell ref="O85:P85"/>
    <mergeCell ref="N81:P83"/>
    <mergeCell ref="Q81:S81"/>
    <mergeCell ref="Q82:S83"/>
    <mergeCell ref="X83:AE83"/>
    <mergeCell ref="C84:J84"/>
    <mergeCell ref="K84:P84"/>
    <mergeCell ref="Q84:T85"/>
    <mergeCell ref="U84:U85"/>
    <mergeCell ref="V84:X85"/>
    <mergeCell ref="Y84:Y85"/>
    <mergeCell ref="C79:J83"/>
    <mergeCell ref="Q79:S80"/>
    <mergeCell ref="X80:AE80"/>
    <mergeCell ref="K81:M83"/>
    <mergeCell ref="B89:B99"/>
    <mergeCell ref="E89:J89"/>
    <mergeCell ref="K89:M91"/>
    <mergeCell ref="N89:P91"/>
    <mergeCell ref="Q89:S89"/>
    <mergeCell ref="AG89:AI94"/>
    <mergeCell ref="J86:J87"/>
    <mergeCell ref="K86:K87"/>
    <mergeCell ref="L86:L87"/>
    <mergeCell ref="M86:M87"/>
    <mergeCell ref="N86:N87"/>
    <mergeCell ref="O86:O87"/>
    <mergeCell ref="C86:D87"/>
    <mergeCell ref="E86:E87"/>
    <mergeCell ref="F86:F87"/>
    <mergeCell ref="G86:G87"/>
    <mergeCell ref="H86:H87"/>
    <mergeCell ref="I86:I87"/>
    <mergeCell ref="B78:B88"/>
    <mergeCell ref="E78:J78"/>
    <mergeCell ref="K78:M80"/>
    <mergeCell ref="N78:P80"/>
    <mergeCell ref="Q78:S78"/>
    <mergeCell ref="AG78:AI83"/>
    <mergeCell ref="C90:J94"/>
    <mergeCell ref="Q90:S91"/>
    <mergeCell ref="X91:AE91"/>
    <mergeCell ref="K92:M94"/>
    <mergeCell ref="N92:P94"/>
    <mergeCell ref="Q92:S92"/>
    <mergeCell ref="Q93:S94"/>
    <mergeCell ref="X94:AE94"/>
    <mergeCell ref="P86:P87"/>
    <mergeCell ref="Q86:AI87"/>
    <mergeCell ref="C88:D88"/>
    <mergeCell ref="Q88:AI88"/>
    <mergeCell ref="E97:E98"/>
    <mergeCell ref="F97:F98"/>
    <mergeCell ref="G97:G98"/>
    <mergeCell ref="H97:H98"/>
    <mergeCell ref="I97:I98"/>
    <mergeCell ref="Z95:AC96"/>
    <mergeCell ref="C96:D96"/>
    <mergeCell ref="E96:F96"/>
    <mergeCell ref="G96:H96"/>
    <mergeCell ref="I96:J96"/>
    <mergeCell ref="K96:L96"/>
    <mergeCell ref="M96:N96"/>
    <mergeCell ref="O96:P96"/>
    <mergeCell ref="C95:J95"/>
    <mergeCell ref="K95:P95"/>
    <mergeCell ref="Q95:T96"/>
    <mergeCell ref="U95:U96"/>
    <mergeCell ref="V95:X96"/>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C97:D98"/>
    <mergeCell ref="K107:L107"/>
    <mergeCell ref="M107:N107"/>
    <mergeCell ref="O107:P107"/>
    <mergeCell ref="C106:J106"/>
    <mergeCell ref="K106:P106"/>
    <mergeCell ref="Q106:T107"/>
    <mergeCell ref="U106:U107"/>
    <mergeCell ref="V106:X107"/>
    <mergeCell ref="Y106:Y10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Z106:AC107"/>
    <mergeCell ref="C107:D107"/>
    <mergeCell ref="E107:F107"/>
    <mergeCell ref="G107:H107"/>
    <mergeCell ref="I107:J107"/>
    <mergeCell ref="B131:I131"/>
    <mergeCell ref="J131:P132"/>
    <mergeCell ref="T131:V131"/>
    <mergeCell ref="W131:Y131"/>
    <mergeCell ref="Z131:AB131"/>
    <mergeCell ref="AC131:AE131"/>
    <mergeCell ref="B112:B118"/>
    <mergeCell ref="C113:AI114"/>
    <mergeCell ref="C117:AI117"/>
    <mergeCell ref="AH121:AI121"/>
    <mergeCell ref="AF127:AH127"/>
    <mergeCell ref="A129:AJ129"/>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C138:D138"/>
    <mergeCell ref="E138:F139"/>
    <mergeCell ref="G138:G139"/>
    <mergeCell ref="H138:I139"/>
    <mergeCell ref="J138:J139"/>
    <mergeCell ref="K138:L139"/>
    <mergeCell ref="M138:O139"/>
    <mergeCell ref="T138:AF138"/>
    <mergeCell ref="C139:D139"/>
    <mergeCell ref="B141:J142"/>
    <mergeCell ref="K141:M141"/>
    <mergeCell ref="N141:P142"/>
    <mergeCell ref="Q141:AF142"/>
    <mergeCell ref="AG141:AI142"/>
    <mergeCell ref="K142:M142"/>
    <mergeCell ref="P139:S139"/>
    <mergeCell ref="U139:V139"/>
    <mergeCell ref="X139:Y139"/>
    <mergeCell ref="AA139:AD139"/>
    <mergeCell ref="V140:Z140"/>
    <mergeCell ref="AA140:AB140"/>
    <mergeCell ref="Z149:AC150"/>
    <mergeCell ref="C150:D150"/>
    <mergeCell ref="E150:F150"/>
    <mergeCell ref="G150:H150"/>
    <mergeCell ref="I150:J150"/>
    <mergeCell ref="K150:L150"/>
    <mergeCell ref="M150:N150"/>
    <mergeCell ref="O150:P150"/>
    <mergeCell ref="N146:P148"/>
    <mergeCell ref="Q146:S146"/>
    <mergeCell ref="Q147:S148"/>
    <mergeCell ref="X148:AE148"/>
    <mergeCell ref="C149:J149"/>
    <mergeCell ref="K149:P149"/>
    <mergeCell ref="Q149:T150"/>
    <mergeCell ref="U149:U150"/>
    <mergeCell ref="V149:X150"/>
    <mergeCell ref="Y149:Y150"/>
    <mergeCell ref="C144:J148"/>
    <mergeCell ref="Q144:S145"/>
    <mergeCell ref="X145:AE145"/>
    <mergeCell ref="K146:M148"/>
    <mergeCell ref="B154:B164"/>
    <mergeCell ref="E154:J154"/>
    <mergeCell ref="K154:M156"/>
    <mergeCell ref="N154:P156"/>
    <mergeCell ref="Q154:S154"/>
    <mergeCell ref="AG154:AI159"/>
    <mergeCell ref="J151:J152"/>
    <mergeCell ref="K151:K152"/>
    <mergeCell ref="L151:L152"/>
    <mergeCell ref="M151:M152"/>
    <mergeCell ref="N151:N152"/>
    <mergeCell ref="O151:O152"/>
    <mergeCell ref="C151:D152"/>
    <mergeCell ref="E151:E152"/>
    <mergeCell ref="F151:F152"/>
    <mergeCell ref="G151:G152"/>
    <mergeCell ref="H151:H152"/>
    <mergeCell ref="I151:I152"/>
    <mergeCell ref="B143:B153"/>
    <mergeCell ref="E143:J143"/>
    <mergeCell ref="K143:M145"/>
    <mergeCell ref="N143:P145"/>
    <mergeCell ref="Q143:S143"/>
    <mergeCell ref="AG143:AI148"/>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F162:F163"/>
    <mergeCell ref="G162:G163"/>
    <mergeCell ref="H162:H163"/>
    <mergeCell ref="I162:I163"/>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Q166:S167"/>
    <mergeCell ref="X167:AE167"/>
    <mergeCell ref="K168:M170"/>
    <mergeCell ref="N168:P170"/>
    <mergeCell ref="Q168:S168"/>
    <mergeCell ref="Q169:S170"/>
    <mergeCell ref="X170:AE170"/>
    <mergeCell ref="Q162:AI163"/>
    <mergeCell ref="C164:D164"/>
    <mergeCell ref="Q164:AI164"/>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Z171:AC172"/>
    <mergeCell ref="C172:D172"/>
    <mergeCell ref="E172:F172"/>
    <mergeCell ref="G172:H172"/>
    <mergeCell ref="I172:J172"/>
    <mergeCell ref="K172:L172"/>
    <mergeCell ref="M172:N172"/>
    <mergeCell ref="O172:P172"/>
    <mergeCell ref="C171:J171"/>
    <mergeCell ref="K171:P171"/>
    <mergeCell ref="Q171:T172"/>
    <mergeCell ref="U171:U172"/>
    <mergeCell ref="V171:X172"/>
    <mergeCell ref="Y171:Y172"/>
    <mergeCell ref="B177:B183"/>
    <mergeCell ref="C178:AI179"/>
    <mergeCell ref="C182:AI182"/>
    <mergeCell ref="AH186:AI186"/>
    <mergeCell ref="AF192:AH192"/>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F173:F174"/>
    <mergeCell ref="G173:G174"/>
    <mergeCell ref="H173:H174"/>
    <mergeCell ref="I173:I174"/>
    <mergeCell ref="B165:B175"/>
  </mergeCells>
  <phoneticPr fontId="1"/>
  <pageMargins left="0.78740157480314965" right="0.31496062992125984" top="0.55118110236220474" bottom="0" header="0.31496062992125984" footer="0.31496062992125984"/>
  <pageSetup paperSize="9" scale="83" orientation="portrait" r:id="rId1"/>
  <headerFooter alignWithMargins="0"/>
  <rowBreaks count="3" manualBreakCount="3">
    <brk id="62" max="34" man="1"/>
    <brk id="127" max="34" man="1"/>
    <brk id="192"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被扶養者異動届 (届出書提出）</vt:lpstr>
      <vt:lpstr>認定　≪出生≫</vt:lpstr>
      <vt:lpstr>認定　≪離職≫</vt:lpstr>
      <vt:lpstr>認定　≪収入減≫</vt:lpstr>
      <vt:lpstr>認定　≪雇用保険受給終了≫</vt:lpstr>
      <vt:lpstr>削除　≪就職≫</vt:lpstr>
      <vt:lpstr>削除　≪雇用保険受給開始≫</vt:lpstr>
      <vt:lpstr>'削除　≪雇用保険受給開始≫'!Print_Area</vt:lpstr>
      <vt:lpstr>'削除　≪就職≫'!Print_Area</vt:lpstr>
      <vt:lpstr>'認定　≪雇用保険受給終了≫'!Print_Area</vt:lpstr>
      <vt:lpstr>'認定　≪収入減≫'!Print_Area</vt:lpstr>
      <vt:lpstr>'認定　≪出生≫'!Print_Area</vt:lpstr>
      <vt:lpstr>'認定　≪離職≫'!Print_Area</vt:lpstr>
      <vt:lpstr>'被扶養者異動届 (届出書提出）'!Print_Area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KENPO3</dc:creator>
  <cp:keywords/>
  <dc:description/>
  <cp:revision/>
  <cp:lastPrinted>2025-07-03T06:41:45Z</cp:lastPrinted>
  <dcterms:created xsi:type="dcterms:W3CDTF">2005-10-27T00:44:21Z</dcterms:created>
  <dcterms:modified xsi:type="dcterms:W3CDTF">2025-07-24T06:03:23Z</dcterms:modified>
  <cp:category/>
  <cp:contentStatus/>
</cp:coreProperties>
</file>