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K:\★06.12　書式変更（期限：11月11日）\大原\⑤ 健康保険　資格確認書(再)交付申請書\"/>
    </mc:Choice>
  </mc:AlternateContent>
  <xr:revisionPtr revIDLastSave="0" documentId="13_ncr:1_{979D120A-FAA9-4DF5-B398-C550BA0E08BA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格確認書(再)交付申請書" sheetId="12" r:id="rId1"/>
  </sheets>
  <definedNames>
    <definedName name="_xlnm.Print_Area" localSheetId="0">'資格確認書(再)交付申請書'!$A$1:$AH$157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2" i="12" l="1"/>
  <c r="S141" i="12"/>
  <c r="R141" i="12"/>
  <c r="N141" i="12"/>
  <c r="J141" i="12"/>
  <c r="R138" i="12"/>
  <c r="O138" i="12"/>
  <c r="J138" i="12"/>
  <c r="D138" i="12"/>
  <c r="S135" i="12"/>
  <c r="N135" i="12"/>
  <c r="L135" i="12"/>
  <c r="T133" i="12"/>
  <c r="S132" i="12"/>
  <c r="P132" i="12"/>
  <c r="D87" i="12"/>
  <c r="D141" i="12" s="1"/>
  <c r="D84" i="12"/>
  <c r="B88" i="12"/>
  <c r="B85" i="12"/>
  <c r="B139" i="12" s="1"/>
  <c r="B82" i="12"/>
  <c r="B136" i="12" s="1"/>
  <c r="D81" i="12"/>
  <c r="D135" i="12" s="1"/>
  <c r="T88" i="12"/>
  <c r="T142" i="12" s="1"/>
  <c r="T85" i="12"/>
  <c r="T139" i="12" s="1"/>
  <c r="T82" i="12"/>
  <c r="T136" i="12" s="1"/>
  <c r="N87" i="12"/>
  <c r="O87" i="12"/>
  <c r="O141" i="12" s="1"/>
  <c r="P87" i="12"/>
  <c r="P141" i="12" s="1"/>
  <c r="Q87" i="12"/>
  <c r="Q141" i="12" s="1"/>
  <c r="R87" i="12"/>
  <c r="S87" i="12"/>
  <c r="N81" i="12"/>
  <c r="O81" i="12"/>
  <c r="O135" i="12" s="1"/>
  <c r="P81" i="12"/>
  <c r="P135" i="12" s="1"/>
  <c r="Q81" i="12"/>
  <c r="Q135" i="12" s="1"/>
  <c r="R81" i="12"/>
  <c r="R135" i="12" s="1"/>
  <c r="S81" i="12"/>
  <c r="N84" i="12"/>
  <c r="N138" i="12" s="1"/>
  <c r="O84" i="12"/>
  <c r="P84" i="12"/>
  <c r="P138" i="12" s="1"/>
  <c r="Q84" i="12"/>
  <c r="Q138" i="12" s="1"/>
  <c r="R84" i="12"/>
  <c r="S84" i="12"/>
  <c r="S138" i="12" s="1"/>
  <c r="J84" i="12"/>
  <c r="L84" i="12"/>
  <c r="L138" i="12" s="1"/>
  <c r="J87" i="12"/>
  <c r="L87" i="12"/>
  <c r="L141" i="12" s="1"/>
  <c r="J81" i="12"/>
  <c r="J135" i="12" s="1"/>
  <c r="L81" i="12"/>
  <c r="O78" i="12"/>
  <c r="O132" i="12" s="1"/>
  <c r="P78" i="12"/>
  <c r="Q78" i="12"/>
  <c r="Q132" i="12" s="1"/>
  <c r="R78" i="12"/>
  <c r="R132" i="12" s="1"/>
  <c r="S78" i="12"/>
  <c r="N78" i="12"/>
  <c r="N132" i="12" s="1"/>
  <c r="L78" i="12"/>
  <c r="L132" i="12" s="1"/>
  <c r="J78" i="12"/>
  <c r="J132" i="12" s="1"/>
  <c r="T79" i="12"/>
  <c r="T76" i="12"/>
  <c r="T130" i="12" s="1"/>
  <c r="R119" i="12"/>
  <c r="V117" i="12"/>
  <c r="C114" i="12"/>
  <c r="Y66" i="12"/>
  <c r="Y120" i="12" s="1"/>
  <c r="V66" i="12"/>
  <c r="V120" i="12" s="1"/>
  <c r="R66" i="12"/>
  <c r="R120" i="12" s="1"/>
  <c r="R65" i="12"/>
  <c r="R64" i="12"/>
  <c r="R118" i="12" s="1"/>
  <c r="V63" i="12"/>
  <c r="S63" i="12"/>
  <c r="S117" i="12" s="1"/>
  <c r="B79" i="12" l="1"/>
  <c r="B133" i="12" s="1"/>
  <c r="D78" i="12"/>
  <c r="D132" i="12" s="1"/>
  <c r="J69" i="12" l="1"/>
  <c r="J123" i="12" s="1"/>
  <c r="J65" i="12"/>
  <c r="J119" i="12" s="1"/>
  <c r="G65" i="12"/>
  <c r="G119" i="12" s="1"/>
  <c r="D65" i="12"/>
  <c r="D119" i="12" s="1"/>
  <c r="D63" i="12"/>
  <c r="D117" i="12" s="1"/>
  <c r="I60" i="12"/>
  <c r="I114" i="12" s="1"/>
  <c r="E60" i="12"/>
  <c r="E114" i="12" s="1"/>
  <c r="F60" i="12"/>
  <c r="F114" i="12" s="1"/>
  <c r="G60" i="12"/>
  <c r="G114" i="12" s="1"/>
  <c r="H60" i="12"/>
  <c r="H114" i="12" s="1"/>
  <c r="D60" i="12"/>
  <c r="D114" i="12" s="1"/>
  <c r="C6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KENPO3</author>
  </authors>
  <commentList>
    <comment ref="T22" authorId="0" shapeId="0" xr:uid="{9B89F731-0338-4483-A7BE-07EDC182A924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24" authorId="0" shapeId="0" xr:uid="{E07342A0-94AB-4720-9DA9-0DB1FEF1B410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4" authorId="0" shapeId="0" xr:uid="{DC9B4B02-A6DF-4FFB-B88D-F8546778B77A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25" authorId="0" shapeId="0" xr:uid="{811FD3D8-FD44-4A20-BF03-C1C633BFF136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27" authorId="0" shapeId="0" xr:uid="{CE180922-D125-4B3C-8452-E439916FAEBC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7" authorId="0" shapeId="0" xr:uid="{50E2D1C4-E96B-411F-B8C9-023E7D9A946A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28" authorId="0" shapeId="0" xr:uid="{7141D610-BD95-4B7C-9960-9D39B5B058A2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30" authorId="0" shapeId="0" xr:uid="{8388975F-F668-4D87-80FA-D5416DA9A36A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0" authorId="0" shapeId="0" xr:uid="{A718A781-A8C0-498A-8364-D621536A743A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31" authorId="0" shapeId="0" xr:uid="{151A86A0-B80F-4A8E-97E2-337CC7F00D88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33" authorId="0" shapeId="0" xr:uid="{1AD6A836-BE3E-4630-9DB5-BAF6F5DE5ED8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3" authorId="0" shapeId="0" xr:uid="{CDC433EA-8896-42F2-8A93-92F6B7675D25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34" authorId="0" shapeId="0" xr:uid="{E01C9E6D-0A29-45AB-B3A7-9A5B9CC7FEEF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T76" authorId="0" shapeId="0" xr:uid="{0A873C7B-35A8-4098-A93C-2F2510FFC512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78" authorId="0" shapeId="0" xr:uid="{536AD163-85A2-41D0-A1E9-82BD745E96C4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78" authorId="0" shapeId="0" xr:uid="{1021477E-024A-4BB9-BD72-25224A474F36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79" authorId="0" shapeId="0" xr:uid="{97F79B1E-5568-45EC-A3CB-E5C73CD7BF1D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81" authorId="0" shapeId="0" xr:uid="{1AE2BD98-BAEE-4391-93F3-1E2C2B0E445E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81" authorId="0" shapeId="0" xr:uid="{A898C330-A8B8-49F2-B2EA-95E60D39A4CB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82" authorId="0" shapeId="0" xr:uid="{831502E4-2E82-4CBD-8864-CD1ABF516538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84" authorId="0" shapeId="0" xr:uid="{675EAF84-004D-477C-8FCD-4CEFAB162B35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84" authorId="0" shapeId="0" xr:uid="{B03FA9C2-F74F-44E7-BA47-ECD30ACBD8FF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85" authorId="0" shapeId="0" xr:uid="{4D5CE8AF-18E9-4C9F-B688-9D32D0DFD512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87" authorId="0" shapeId="0" xr:uid="{5C45EAD3-D400-4381-B840-148A309A41AE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87" authorId="0" shapeId="0" xr:uid="{46FE497E-5F9B-41C2-BD03-6A3CE07A0345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88" authorId="0" shapeId="0" xr:uid="{C62BF27A-A946-4FF7-BCFF-9407571DC418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T130" authorId="0" shapeId="0" xr:uid="{14628C85-5056-40B0-B8F1-0A6E7D437351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132" authorId="0" shapeId="0" xr:uid="{B79930F3-CCBF-4568-B121-80B0E3B8732F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32" authorId="0" shapeId="0" xr:uid="{F6550583-16DB-4CB0-B1BF-88796814E54B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133" authorId="0" shapeId="0" xr:uid="{3CBD13D8-81D0-4B0B-9001-FBDDDBD6CABE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135" authorId="0" shapeId="0" xr:uid="{7741C4DB-866A-40C6-AD80-52FE20470629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35" authorId="0" shapeId="0" xr:uid="{7A4A0B45-DCF8-42D9-9323-9AFB39EE3F97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136" authorId="0" shapeId="0" xr:uid="{F6A72962-A4C5-470A-9744-4638A19FCBBB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138" authorId="0" shapeId="0" xr:uid="{00EAD72E-63A3-49B9-B8BF-5BE8B7A95F54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38" authorId="0" shapeId="0" xr:uid="{587FB28B-7211-4699-8C3A-9724F07E3A1E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139" authorId="0" shapeId="0" xr:uid="{1540B957-26ED-43CE-A577-34E8456ECD8E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  <comment ref="J141" authorId="0" shapeId="0" xr:uid="{1447C7E6-F160-489A-8052-12E41D141576}">
      <text>
        <r>
          <rPr>
            <b/>
            <sz val="9"/>
            <color indexed="81"/>
            <rFont val="MS P ゴシック"/>
            <family val="3"/>
            <charset val="128"/>
          </rPr>
          <t>妻（夫）
長男、二男
長女、二女
父、母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41" authorId="0" shapeId="0" xr:uid="{F5D66CB9-A800-41CF-9F0E-B151AB8E9A05}">
      <text>
        <r>
          <rPr>
            <sz val="9"/>
            <color indexed="81"/>
            <rFont val="MS P ゴシック"/>
            <family val="3"/>
            <charset val="128"/>
          </rPr>
          <t>３：昭和
４：平成
５：令和</t>
        </r>
      </text>
    </comment>
    <comment ref="T142" authorId="0" shapeId="0" xr:uid="{93C09A19-3F5B-42C9-81AB-C47975B6D782}">
      <text>
        <r>
          <rPr>
            <b/>
            <sz val="9"/>
            <color indexed="81"/>
            <rFont val="MS P ゴシック"/>
            <family val="3"/>
            <charset val="128"/>
          </rPr>
          <t>右記、理由欄より
必ず選択ください。</t>
        </r>
      </text>
    </comment>
  </commentList>
</comments>
</file>

<file path=xl/sharedStrings.xml><?xml version="1.0" encoding="utf-8"?>
<sst xmlns="http://schemas.openxmlformats.org/spreadsheetml/2006/main" count="250" uniqueCount="122">
  <si>
    <t>所属事業所</t>
    <rPh sb="0" eb="2">
      <t>ショゾク</t>
    </rPh>
    <rPh sb="2" eb="5">
      <t>ジギョウショ</t>
    </rPh>
    <phoneticPr fontId="1"/>
  </si>
  <si>
    <t>常務理事</t>
    <rPh sb="0" eb="2">
      <t>ジョウム</t>
    </rPh>
    <rPh sb="2" eb="4">
      <t>リジ</t>
    </rPh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</si>
  <si>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</si>
  <si>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審     査</t>
    <rPh sb="0" eb="1">
      <t>シン</t>
    </rPh>
    <rPh sb="6" eb="7">
      <t>サ</t>
    </rPh>
    <phoneticPr fontId="1"/>
  </si>
  <si>
    <t>記　号</t>
    <rPh sb="0" eb="1">
      <t>キ</t>
    </rPh>
    <rPh sb="2" eb="3">
      <t>ゴウ</t>
    </rPh>
    <phoneticPr fontId="1"/>
  </si>
  <si>
    <t>番　　号</t>
    <rPh sb="0" eb="1">
      <t>バン</t>
    </rPh>
    <rPh sb="3" eb="4">
      <t>ゴウ</t>
    </rPh>
    <phoneticPr fontId="1"/>
  </si>
  <si>
    <t>被保険者</t>
    <rPh sb="0" eb="4">
      <t>ヒホケンシャ</t>
    </rPh>
    <phoneticPr fontId="1"/>
  </si>
  <si>
    <t>氏　名</t>
    <rPh sb="0" eb="1">
      <t>シ</t>
    </rPh>
    <rPh sb="2" eb="3">
      <t>メイ</t>
    </rPh>
    <phoneticPr fontId="1"/>
  </si>
  <si>
    <t>印</t>
    <rPh sb="0" eb="1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</si>
  <si>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</si>
  <si>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</si>
  <si>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</si>
  <si>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</si>
  <si>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</si>
  <si>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中電工健康保険組合理事長　殿</t>
    <rPh sb="0" eb="3">
      <t>チュウデンコウ</t>
    </rPh>
    <rPh sb="3" eb="5">
      <t>ケンコウ</t>
    </rPh>
    <rPh sb="5" eb="7">
      <t>ホケン</t>
    </rPh>
    <rPh sb="7" eb="9">
      <t>クミアイ</t>
    </rPh>
    <rPh sb="9" eb="12">
      <t>リジチョウ</t>
    </rPh>
    <rPh sb="13" eb="14">
      <t>ドノ</t>
    </rPh>
    <phoneticPr fontId="1"/>
  </si>
  <si>
    <t>住　所</t>
    <rPh sb="0" eb="1">
      <t>ジュウ</t>
    </rPh>
    <rPh sb="2" eb="3">
      <t>ショ</t>
    </rPh>
    <phoneticPr fontId="1"/>
  </si>
  <si>
    <t>住民票住所</t>
    <rPh sb="0" eb="3">
      <t>ジュウミンヒョウ</t>
    </rPh>
    <rPh sb="3" eb="4">
      <t>ジュウ</t>
    </rPh>
    <rPh sb="4" eb="5">
      <t>ショ</t>
    </rPh>
    <phoneticPr fontId="1"/>
  </si>
  <si>
    <t>〒　　　　</t>
    <phoneticPr fontId="1"/>
  </si>
  <si>
    <t>事業主の</t>
    <rPh sb="0" eb="3">
      <t>ジギョウヌシ</t>
    </rPh>
    <phoneticPr fontId="1"/>
  </si>
  <si>
    <t>－</t>
    <phoneticPr fontId="1"/>
  </si>
  <si>
    <t>昭和　　</t>
    <rPh sb="0" eb="1">
      <t>アキラ</t>
    </rPh>
    <rPh sb="1" eb="2">
      <t>ワ</t>
    </rPh>
    <phoneticPr fontId="1"/>
  </si>
  <si>
    <t>平成</t>
    <rPh sb="0" eb="1">
      <t>ヒラ</t>
    </rPh>
    <rPh sb="1" eb="2">
      <t>シゲル</t>
    </rPh>
    <phoneticPr fontId="1"/>
  </si>
  <si>
    <t>対　象　者</t>
    <rPh sb="0" eb="1">
      <t>タイ</t>
    </rPh>
    <rPh sb="2" eb="3">
      <t>ゾウ</t>
    </rPh>
    <rPh sb="4" eb="5">
      <t>シャ</t>
    </rPh>
    <phoneticPr fontId="1"/>
  </si>
  <si>
    <t>被保険者（本人）および被扶養者（家族）分</t>
    <rPh sb="0" eb="4">
      <t>ヒホケンシャ</t>
    </rPh>
    <rPh sb="5" eb="7">
      <t>ホンニン</t>
    </rPh>
    <rPh sb="11" eb="15">
      <t>ヒフヨウシャ</t>
    </rPh>
    <rPh sb="16" eb="18">
      <t>カゾク</t>
    </rPh>
    <rPh sb="19" eb="20">
      <t>ブン</t>
    </rPh>
    <phoneticPr fontId="1"/>
  </si>
  <si>
    <t>被保険者（本人）分のみ</t>
    <rPh sb="0" eb="4">
      <t>ヒホケンシャ</t>
    </rPh>
    <rPh sb="5" eb="7">
      <t>ホンニン</t>
    </rPh>
    <rPh sb="8" eb="9">
      <t>ブン</t>
    </rPh>
    <phoneticPr fontId="1"/>
  </si>
  <si>
    <t>被扶養者（家族）分のみ</t>
    <rPh sb="0" eb="4">
      <t>ヒフヨウシャ</t>
    </rPh>
    <rPh sb="5" eb="7">
      <t>カゾク</t>
    </rPh>
    <rPh sb="8" eb="9">
      <t>ブン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</si>
  <si>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</si>
  <si>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</si>
  <si>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続柄</t>
    <rPh sb="0" eb="1">
      <t>ツヅ</t>
    </rPh>
    <rPh sb="1" eb="2">
      <t>ガラ</t>
    </rPh>
    <phoneticPr fontId="1"/>
  </si>
  <si>
    <t>本人</t>
    <rPh sb="0" eb="2">
      <t>ホンニン</t>
    </rPh>
    <phoneticPr fontId="1"/>
  </si>
  <si>
    <t>被扶養者</t>
    <rPh sb="0" eb="4">
      <t>ヒフヨウシャ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</si>
  <si>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</si>
  <si>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</si>
  <si>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</si>
  <si>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</si>
  <si>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　年　月　日</t>
    <rPh sb="0" eb="1">
      <t>ナマ</t>
    </rPh>
    <rPh sb="2" eb="3">
      <t>ネン</t>
    </rPh>
    <rPh sb="4" eb="5">
      <t>ガツ</t>
    </rPh>
    <rPh sb="6" eb="7">
      <t>ニチ</t>
    </rPh>
    <phoneticPr fontId="1"/>
  </si>
  <si>
    <t>申　請　理　由</t>
    <rPh sb="0" eb="1">
      <t>サル</t>
    </rPh>
    <rPh sb="2" eb="3">
      <t>ショウ</t>
    </rPh>
    <rPh sb="4" eb="5">
      <t>リ</t>
    </rPh>
    <rPh sb="6" eb="7">
      <t>ユ</t>
    </rPh>
    <phoneticPr fontId="1"/>
  </si>
  <si>
    <t>同上</t>
    <rPh sb="0" eb="2">
      <t>ドウジョウ</t>
    </rPh>
    <phoneticPr fontId="1"/>
  </si>
  <si>
    <t>1：</t>
    <phoneticPr fontId="1"/>
  </si>
  <si>
    <t>2：</t>
    <phoneticPr fontId="1"/>
  </si>
  <si>
    <t>3：</t>
    <phoneticPr fontId="1"/>
  </si>
  <si>
    <t>4：</t>
    <phoneticPr fontId="1"/>
  </si>
  <si>
    <t>5：</t>
    <phoneticPr fontId="1"/>
  </si>
  <si>
    <t>6：</t>
    <phoneticPr fontId="1"/>
  </si>
  <si>
    <t>7：</t>
    <phoneticPr fontId="1"/>
  </si>
  <si>
    <t>8：</t>
    <phoneticPr fontId="1"/>
  </si>
  <si>
    <t>マイナンバーカード紛失のため</t>
  </si>
  <si>
    <t>マイナンバーカード更新手続き中のため</t>
  </si>
  <si>
    <t>マイナンバーカードの電子証明書の有効期限が</t>
    <phoneticPr fontId="1"/>
  </si>
  <si>
    <t>切れているため</t>
  </si>
  <si>
    <t>マイナンバーカードを持っているが、健康保険証</t>
    <phoneticPr fontId="1"/>
  </si>
  <si>
    <t>利用登録を行っていないため</t>
  </si>
  <si>
    <t>マイナンバーカードを作っていないため</t>
  </si>
  <si>
    <t>マイナンバーカードを返納したため</t>
  </si>
  <si>
    <t>のサポートが必要なため</t>
  </si>
  <si>
    <t>資格確認書を滅失・き損したため</t>
  </si>
  <si>
    <t>【理由欄】</t>
    <rPh sb="1" eb="3">
      <t>リユウ</t>
    </rPh>
    <rPh sb="3" eb="4">
      <t>ラン</t>
    </rPh>
    <phoneticPr fontId="1"/>
  </si>
  <si>
    <t>理由番号</t>
    <rPh sb="0" eb="2">
      <t>リユウ</t>
    </rPh>
    <rPh sb="2" eb="4">
      <t>バンゴウ</t>
    </rPh>
    <phoneticPr fontId="1"/>
  </si>
  <si>
    <t>マイナ保険証による受診には第三者(介助者など)</t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</si>
  <si>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</si>
  <si>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 xml:space="preserve"> 受理　　令和　　　　年　　　　月　　　　日</t>
    <phoneticPr fontId="1"/>
  </si>
  <si>
    <t>-</t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</si>
  <si>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</si>
  <si>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※</t>
    <phoneticPr fontId="1"/>
  </si>
  <si>
    <t>健保用・支社用・（営業所用）を提出のこと</t>
    <rPh sb="0" eb="2">
      <t>ケンポ</t>
    </rPh>
    <rPh sb="2" eb="3">
      <t>ヨウ</t>
    </rPh>
    <rPh sb="4" eb="6">
      <t>シシャ</t>
    </rPh>
    <rPh sb="6" eb="7">
      <t>ヨウ</t>
    </rPh>
    <rPh sb="9" eb="12">
      <t>エイギョウショ</t>
    </rPh>
    <rPh sb="12" eb="13">
      <t>ヨウ</t>
    </rPh>
    <rPh sb="15" eb="17">
      <t>テイシュツ</t>
    </rPh>
    <phoneticPr fontId="1"/>
  </si>
  <si>
    <t>中電工健康保険組合</t>
    <rPh sb="0" eb="3">
      <t>チュウデンコウ</t>
    </rPh>
    <rPh sb="3" eb="5">
      <t>ケンコウ</t>
    </rPh>
    <rPh sb="5" eb="7">
      <t>ホケン</t>
    </rPh>
    <rPh sb="7" eb="9">
      <t>クミアイ</t>
    </rPh>
    <phoneticPr fontId="1"/>
  </si>
  <si>
    <t>06.12：健保用</t>
    <rPh sb="6" eb="8">
      <t>ケンポ</t>
    </rPh>
    <rPh sb="8" eb="9">
      <t>ヨウ</t>
    </rPh>
    <phoneticPr fontId="1"/>
  </si>
  <si>
    <t>06.12：支社用</t>
    <rPh sb="6" eb="8">
      <t>シシャ</t>
    </rPh>
    <rPh sb="8" eb="9">
      <t>ヨウ</t>
    </rPh>
    <phoneticPr fontId="1"/>
  </si>
  <si>
    <t>06.12：営業所用</t>
  </si>
  <si>
    <t>被　保　険　者</t>
    <rPh sb="0" eb="1">
      <t>ヒ</t>
    </rPh>
    <rPh sb="2" eb="3">
      <t>ホ</t>
    </rPh>
    <rPh sb="4" eb="5">
      <t>ケン</t>
    </rPh>
    <rPh sb="6" eb="7">
      <t>シャ</t>
    </rPh>
    <phoneticPr fontId="1"/>
  </si>
  <si>
    <t>資格確認書の滅失による再交付申請には始末書を添付すること</t>
    <rPh sb="0" eb="2">
      <t>シカク</t>
    </rPh>
    <rPh sb="2" eb="5">
      <t>カクニンショ</t>
    </rPh>
    <rPh sb="6" eb="8">
      <t>メッシツ</t>
    </rPh>
    <rPh sb="11" eb="14">
      <t>サイコウフ</t>
    </rPh>
    <rPh sb="14" eb="16">
      <t>シンセイ</t>
    </rPh>
    <rPh sb="18" eb="21">
      <t>シマツショ</t>
    </rPh>
    <rPh sb="22" eb="24">
      <t>テンプ</t>
    </rPh>
    <phoneticPr fontId="1"/>
  </si>
  <si>
    <t>-</t>
  </si>
  <si>
    <t>-</t>
    <phoneticPr fontId="1"/>
  </si>
  <si>
    <t>被　保　険　者</t>
  </si>
  <si>
    <t>所属事業所</t>
  </si>
  <si>
    <t>常務理事</t>
  </si>
  <si>
    <t>事 務 長</t>
  </si>
  <si>
    <t>審     査</t>
  </si>
  <si>
    <t>担 当 者</t>
  </si>
  <si>
    <t>記　号</t>
  </si>
  <si>
    <t>番　　号</t>
  </si>
  <si>
    <t xml:space="preserve"> 受理　　令和　　　　年　　　　月　　　　日</t>
  </si>
  <si>
    <t>被保険者</t>
  </si>
  <si>
    <t>氏　名</t>
  </si>
  <si>
    <t>印</t>
  </si>
  <si>
    <t>住民票住所</t>
  </si>
  <si>
    <t>〒　　　　</t>
  </si>
  <si>
    <t>昭和　　</t>
  </si>
  <si>
    <t>年</t>
  </si>
  <si>
    <t>月</t>
  </si>
  <si>
    <t>日生</t>
  </si>
  <si>
    <t>平成</t>
  </si>
  <si>
    <t>電話番号</t>
  </si>
  <si>
    <t>－</t>
  </si>
  <si>
    <t>マイナンバーカードを作っていないため</t>
    <phoneticPr fontId="1"/>
  </si>
  <si>
    <t>（申請中でまだ届いていない場合も含む）</t>
  </si>
  <si>
    <t>（申請中でまだ届いていない場合も含む）</t>
    <rPh sb="1" eb="4">
      <t>シンセイチュウ</t>
    </rPh>
    <rPh sb="7" eb="8">
      <t>トド</t>
    </rPh>
    <rPh sb="13" eb="15">
      <t>バアイ</t>
    </rPh>
    <rPh sb="16" eb="17">
      <t>フク</t>
    </rPh>
    <phoneticPr fontId="1"/>
  </si>
  <si>
    <t>1：</t>
  </si>
  <si>
    <t>2：</t>
  </si>
  <si>
    <t>3：</t>
  </si>
  <si>
    <t>マイナンバーカードの電子証明書の有効期限が</t>
  </si>
  <si>
    <t>4：</t>
  </si>
  <si>
    <t>マイナンバーカードを持っているが、健康保険証</t>
  </si>
  <si>
    <t>5：</t>
  </si>
  <si>
    <t>6：</t>
  </si>
  <si>
    <t>7：</t>
  </si>
  <si>
    <t>マイナ保険証による受診には第三者(介助者など)</t>
  </si>
  <si>
    <t>8：</t>
  </si>
  <si>
    <t>氏　　名</t>
  </si>
  <si>
    <t>続柄</t>
  </si>
  <si>
    <t>生　年　月　日</t>
  </si>
  <si>
    <t>申　請　理　由</t>
  </si>
  <si>
    <t>年号</t>
  </si>
  <si>
    <t>日</t>
  </si>
  <si>
    <t>フリガナ</t>
  </si>
  <si>
    <t>本人</t>
  </si>
  <si>
    <t>同上</t>
  </si>
  <si>
    <t>理由番号</t>
  </si>
  <si>
    <t>【理由欄】</t>
  </si>
  <si>
    <t>被扶養者</t>
  </si>
  <si>
    <t>健康保険　資格確認書(再)交付申請書</t>
  </si>
  <si>
    <t>健康保険　資格確認書(再)交付申請書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</si>
</sst>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/>
    <xf numFmtId="0" fontId="11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0" fillId="0" borderId="10" xfId="0" applyFont="1" applyBorder="1"/>
    <xf numFmtId="0" fontId="0" fillId="0" borderId="0" xfId="0" applyFont="1" applyBorder="1"/>
    <xf numFmtId="0" fontId="11" fillId="0" borderId="0" xfId="0" applyFont="1" applyBorder="1" applyAlignment="1">
      <alignment horizontal="center" vertical="center"/>
    </xf>
    <xf numFmtId="49" fontId="0" fillId="0" borderId="46" xfId="0" applyNumberFormat="1" applyFont="1" applyBorder="1"/>
    <xf numFmtId="49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61" xfId="0" applyNumberFormat="1" applyFont="1" applyBorder="1" applyAlignment="1">
      <alignment vertical="center" justifyLastLine="1"/>
    </xf>
    <xf numFmtId="49" fontId="3" fillId="0" borderId="61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 justifyLastLine="1"/>
    </xf>
    <xf numFmtId="49" fontId="3" fillId="0" borderId="0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vertical="center" justifyLastLine="1"/>
    </xf>
    <xf numFmtId="49" fontId="5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11" fillId="0" borderId="65" xfId="0" applyFont="1" applyBorder="1" applyAlignment="1">
      <alignment vertical="center" textRotation="180"/>
    </xf>
    <xf numFmtId="0" fontId="11" fillId="0" borderId="6" xfId="0" applyFont="1" applyBorder="1" applyAlignment="1">
      <alignment vertical="center" textRotation="180"/>
    </xf>
    <xf numFmtId="0" fontId="11" fillId="0" borderId="24" xfId="0" applyFont="1" applyBorder="1" applyAlignment="1">
      <alignment vertical="center" textRotation="180"/>
    </xf>
    <xf numFmtId="0" fontId="0" fillId="0" borderId="6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distributed" vertical="center" justifyLastLine="1"/>
    </xf>
    <xf numFmtId="49" fontId="3" fillId="0" borderId="6" xfId="0" applyNumberFormat="1" applyFont="1" applyBorder="1" applyAlignment="1">
      <alignment horizontal="distributed" vertical="center" justifyLastLine="1"/>
    </xf>
    <xf numFmtId="49" fontId="5" fillId="0" borderId="6" xfId="0" applyNumberFormat="1" applyFont="1" applyBorder="1" applyAlignment="1">
      <alignment vertical="center" justifyLastLine="1"/>
    </xf>
    <xf numFmtId="49" fontId="5" fillId="0" borderId="6" xfId="0" applyNumberFormat="1" applyFont="1" applyBorder="1" applyAlignment="1">
      <alignment horizontal="center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 textRotation="180"/>
    </xf>
    <xf numFmtId="0" fontId="11" fillId="0" borderId="0" xfId="0" applyFont="1" applyBorder="1" applyAlignment="1">
      <alignment vertical="center" textRotation="180"/>
    </xf>
    <xf numFmtId="0" fontId="11" fillId="0" borderId="52" xfId="0" applyFont="1" applyBorder="1" applyAlignment="1">
      <alignment vertical="center" textRotation="180"/>
    </xf>
    <xf numFmtId="0" fontId="0" fillId="0" borderId="10" xfId="0" applyFont="1" applyBorder="1" applyAlignment="1">
      <alignment horizontal="center" vertical="center"/>
    </xf>
    <xf numFmtId="49" fontId="3" fillId="0" borderId="52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textRotation="180"/>
    </xf>
    <xf numFmtId="0" fontId="11" fillId="0" borderId="5" xfId="0" applyFont="1" applyBorder="1" applyAlignment="1">
      <alignment vertical="center" textRotation="180"/>
    </xf>
    <xf numFmtId="0" fontId="11" fillId="0" borderId="66" xfId="0" applyFont="1" applyBorder="1" applyAlignment="1">
      <alignment vertical="center" textRotation="180"/>
    </xf>
    <xf numFmtId="0" fontId="0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distributed" vertical="center" justifyLastLine="1"/>
    </xf>
    <xf numFmtId="49" fontId="3" fillId="0" borderId="5" xfId="0" applyNumberFormat="1" applyFont="1" applyBorder="1" applyAlignment="1">
      <alignment horizontal="distributed" vertical="center" justifyLastLine="1"/>
    </xf>
    <xf numFmtId="49" fontId="5" fillId="0" borderId="5" xfId="0" applyNumberFormat="1" applyFont="1" applyBorder="1" applyAlignment="1">
      <alignment vertical="center" justifyLastLine="1"/>
    </xf>
    <xf numFmtId="49" fontId="5" fillId="0" borderId="5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justifyLastLine="1"/>
    </xf>
    <xf numFmtId="0" fontId="0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distributed" wrapText="1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center" wrapText="1" justifyLastLine="1"/>
    </xf>
    <xf numFmtId="0" fontId="11" fillId="0" borderId="0" xfId="0" applyFont="1" applyBorder="1" applyAlignment="1">
      <alignment vertical="center"/>
    </xf>
    <xf numFmtId="0" fontId="1" fillId="0" borderId="0" xfId="0" applyFont="1"/>
    <xf numFmtId="49" fontId="5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4" fillId="0" borderId="39" xfId="0" applyFont="1" applyBorder="1" applyAlignment="1"/>
    <xf numFmtId="0" fontId="11" fillId="0" borderId="0" xfId="0" applyFont="1" applyBorder="1" applyAlignment="1">
      <alignment vertical="center" shrinkToFit="1"/>
    </xf>
    <xf numFmtId="0" fontId="11" fillId="0" borderId="26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 applyBorder="1" applyAlignment="1"/>
    <xf numFmtId="0" fontId="4" fillId="0" borderId="26" xfId="0" applyFont="1" applyBorder="1" applyAlignment="1"/>
    <xf numFmtId="0" fontId="11" fillId="0" borderId="2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49" fontId="0" fillId="0" borderId="6" xfId="0" applyNumberFormat="1" applyFont="1" applyBorder="1" applyAlignment="1"/>
    <xf numFmtId="0" fontId="13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49" fontId="0" fillId="0" borderId="46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5" fillId="0" borderId="61" xfId="0" applyNumberFormat="1" applyFont="1" applyBorder="1" applyAlignment="1">
      <alignment vertical="center" justifyLastLine="1"/>
    </xf>
    <xf numFmtId="0" fontId="3" fillId="0" borderId="61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0" fontId="0" fillId="0" borderId="22" xfId="0" applyFont="1" applyBorder="1"/>
    <xf numFmtId="0" fontId="5" fillId="0" borderId="5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 justifyLastLine="1"/>
    </xf>
    <xf numFmtId="0" fontId="8" fillId="0" borderId="67" xfId="0" applyFont="1" applyBorder="1" applyAlignment="1">
      <alignment horizontal="center" vertical="center" wrapText="1" justifyLastLine="1"/>
    </xf>
    <xf numFmtId="0" fontId="8" fillId="0" borderId="68" xfId="0" applyFont="1" applyBorder="1" applyAlignment="1">
      <alignment horizontal="center" vertical="center" wrapText="1" justifyLastLine="1"/>
    </xf>
    <xf numFmtId="0" fontId="6" fillId="4" borderId="3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49" fontId="5" fillId="4" borderId="33" xfId="0" applyNumberFormat="1" applyFont="1" applyFill="1" applyBorder="1" applyAlignment="1">
      <alignment horizontal="center" vertical="center"/>
    </xf>
    <xf numFmtId="49" fontId="5" fillId="4" borderId="38" xfId="0" applyNumberFormat="1" applyFont="1" applyFill="1" applyBorder="1" applyAlignment="1">
      <alignment horizontal="center" vertical="center"/>
    </xf>
    <xf numFmtId="49" fontId="5" fillId="4" borderId="22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0" fillId="4" borderId="51" xfId="0" applyNumberFormat="1" applyFont="1" applyFill="1" applyBorder="1" applyAlignment="1">
      <alignment horizontal="center" vertical="center"/>
    </xf>
    <xf numFmtId="49" fontId="0" fillId="4" borderId="50" xfId="0" applyNumberFormat="1" applyFont="1" applyFill="1" applyBorder="1" applyAlignment="1">
      <alignment horizontal="center" vertical="center"/>
    </xf>
    <xf numFmtId="49" fontId="0" fillId="4" borderId="71" xfId="0" applyNumberFormat="1" applyFont="1" applyFill="1" applyBorder="1" applyAlignment="1">
      <alignment horizontal="center" vertical="center"/>
    </xf>
    <xf numFmtId="49" fontId="0" fillId="4" borderId="40" xfId="0" applyNumberFormat="1" applyFont="1" applyFill="1" applyBorder="1" applyAlignment="1">
      <alignment horizontal="center" vertical="center"/>
    </xf>
    <xf numFmtId="49" fontId="0" fillId="4" borderId="18" xfId="0" applyNumberFormat="1" applyFont="1" applyFill="1" applyBorder="1" applyAlignment="1">
      <alignment horizontal="center" vertical="center"/>
    </xf>
    <xf numFmtId="49" fontId="0" fillId="4" borderId="19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4" borderId="57" xfId="0" applyFont="1" applyFill="1" applyBorder="1" applyAlignment="1">
      <alignment horizontal="center" vertical="center"/>
    </xf>
    <xf numFmtId="0" fontId="0" fillId="4" borderId="53" xfId="0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0" fillId="3" borderId="61" xfId="0" applyNumberFormat="1" applyFont="1" applyFill="1" applyBorder="1" applyAlignment="1">
      <alignment horizontal="center" vertical="center" justifyLastLine="1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1" fillId="0" borderId="7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49" fontId="0" fillId="3" borderId="51" xfId="0" applyNumberFormat="1" applyFont="1" applyFill="1" applyBorder="1" applyAlignment="1">
      <alignment horizontal="center" vertical="center"/>
    </xf>
    <xf numFmtId="49" fontId="0" fillId="3" borderId="50" xfId="0" applyNumberFormat="1" applyFont="1" applyFill="1" applyBorder="1" applyAlignment="1">
      <alignment horizontal="center" vertical="center"/>
    </xf>
    <xf numFmtId="49" fontId="0" fillId="3" borderId="71" xfId="0" applyNumberFormat="1" applyFont="1" applyFill="1" applyBorder="1" applyAlignment="1">
      <alignment horizontal="center" vertical="center"/>
    </xf>
    <xf numFmtId="49" fontId="0" fillId="4" borderId="48" xfId="0" applyNumberFormat="1" applyFont="1" applyFill="1" applyBorder="1" applyAlignment="1">
      <alignment horizontal="center" vertical="center"/>
    </xf>
    <xf numFmtId="49" fontId="0" fillId="4" borderId="25" xfId="0" applyNumberFormat="1" applyFont="1" applyFill="1" applyBorder="1" applyAlignment="1">
      <alignment horizontal="center" vertical="center"/>
    </xf>
    <xf numFmtId="49" fontId="0" fillId="4" borderId="72" xfId="0" applyNumberFormat="1" applyFont="1" applyFill="1" applyBorder="1" applyAlignment="1">
      <alignment horizontal="center" vertical="center"/>
    </xf>
    <xf numFmtId="49" fontId="0" fillId="3" borderId="40" xfId="0" applyNumberFormat="1" applyFont="1" applyFill="1" applyBorder="1" applyAlignment="1">
      <alignment horizontal="center" vertical="center"/>
    </xf>
    <xf numFmtId="49" fontId="0" fillId="3" borderId="18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49" fontId="0" fillId="3" borderId="48" xfId="0" applyNumberFormat="1" applyFont="1" applyFill="1" applyBorder="1" applyAlignment="1">
      <alignment horizontal="center" vertical="center"/>
    </xf>
    <xf numFmtId="49" fontId="0" fillId="3" borderId="25" xfId="0" applyNumberFormat="1" applyFont="1" applyFill="1" applyBorder="1" applyAlignment="1">
      <alignment horizontal="center" vertical="center"/>
    </xf>
    <xf numFmtId="49" fontId="0" fillId="3" borderId="72" xfId="0" applyNumberFormat="1" applyFont="1" applyFill="1" applyBorder="1" applyAlignment="1">
      <alignment horizontal="center" vertical="center"/>
    </xf>
    <xf numFmtId="0" fontId="1" fillId="4" borderId="77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9" fontId="5" fillId="3" borderId="33" xfId="0" applyNumberFormat="1" applyFont="1" applyFill="1" applyBorder="1" applyAlignment="1">
      <alignment horizontal="center" vertical="center"/>
    </xf>
    <xf numFmtId="49" fontId="5" fillId="3" borderId="38" xfId="0" applyNumberFormat="1" applyFont="1" applyFill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1" fillId="0" borderId="60" xfId="0" applyFont="1" applyBorder="1" applyAlignment="1">
      <alignment horizontal="distributed" vertical="center" justifyLastLine="1"/>
    </xf>
    <xf numFmtId="0" fontId="11" fillId="0" borderId="61" xfId="0" applyFont="1" applyBorder="1" applyAlignment="1">
      <alignment horizontal="distributed" vertical="center" justifyLastLine="1"/>
    </xf>
    <xf numFmtId="0" fontId="11" fillId="0" borderId="62" xfId="0" applyFont="1" applyBorder="1" applyAlignment="1">
      <alignment horizontal="distributed" vertical="center" justifyLastLine="1"/>
    </xf>
    <xf numFmtId="49" fontId="0" fillId="3" borderId="61" xfId="0" applyNumberFormat="1" applyFont="1" applyFill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/>
    </xf>
    <xf numFmtId="49" fontId="5" fillId="0" borderId="64" xfId="0" applyNumberFormat="1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justifyLastLine="1"/>
    </xf>
    <xf numFmtId="0" fontId="3" fillId="0" borderId="70" xfId="0" applyFont="1" applyBorder="1" applyAlignment="1">
      <alignment horizontal="center" vertical="center" justifyLastLine="1"/>
    </xf>
    <xf numFmtId="0" fontId="11" fillId="0" borderId="2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3" fillId="0" borderId="27" xfId="0" applyFont="1" applyBorder="1" applyAlignment="1">
      <alignment horizontal="center" vertical="center" wrapText="1" justifyLastLine="1"/>
    </xf>
    <xf numFmtId="0" fontId="3" fillId="0" borderId="42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49" fontId="0" fillId="3" borderId="63" xfId="0" applyNumberFormat="1" applyFont="1" applyFill="1" applyBorder="1" applyAlignment="1">
      <alignment horizontal="center" vertical="center" justifyLastLine="1"/>
    </xf>
    <xf numFmtId="0" fontId="10" fillId="0" borderId="1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0" fillId="0" borderId="52" xfId="0" applyFont="1" applyBorder="1" applyAlignment="1">
      <alignment horizontal="center" vertical="center" justifyLastLine="1"/>
    </xf>
    <xf numFmtId="0" fontId="10" fillId="3" borderId="3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3" borderId="39" xfId="0" applyNumberFormat="1" applyFont="1" applyFill="1" applyBorder="1" applyAlignment="1">
      <alignment horizontal="left" vertical="center" justifyLastLine="1"/>
    </xf>
    <xf numFmtId="49" fontId="0" fillId="3" borderId="0" xfId="0" applyNumberFormat="1" applyFont="1" applyFill="1" applyBorder="1" applyAlignment="1">
      <alignment horizontal="left" vertical="center" justifyLastLine="1"/>
    </xf>
    <xf numFmtId="49" fontId="0" fillId="3" borderId="52" xfId="0" applyNumberFormat="1" applyFont="1" applyFill="1" applyBorder="1" applyAlignment="1">
      <alignment horizontal="left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22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30" xfId="0" applyFont="1" applyBorder="1" applyAlignment="1">
      <alignment horizontal="distributed" vertical="center" justifyLastLine="1"/>
    </xf>
    <xf numFmtId="49" fontId="0" fillId="3" borderId="29" xfId="0" applyNumberFormat="1" applyFont="1" applyFill="1" applyBorder="1" applyAlignment="1">
      <alignment horizontal="left" vertical="center" justifyLastLine="1"/>
    </xf>
    <xf numFmtId="49" fontId="0" fillId="3" borderId="9" xfId="0" applyNumberFormat="1" applyFont="1" applyFill="1" applyBorder="1" applyAlignment="1">
      <alignment horizontal="left" vertical="center" justifyLastLine="1"/>
    </xf>
    <xf numFmtId="49" fontId="0" fillId="3" borderId="47" xfId="0" applyNumberFormat="1" applyFont="1" applyFill="1" applyBorder="1" applyAlignment="1">
      <alignment horizontal="left" vertical="center" justifyLastLine="1"/>
    </xf>
    <xf numFmtId="0" fontId="4" fillId="0" borderId="0" xfId="0" applyFont="1" applyAlignment="1">
      <alignment horizontal="center" vertical="center"/>
    </xf>
    <xf numFmtId="0" fontId="0" fillId="0" borderId="3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0" fontId="5" fillId="4" borderId="57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49" fontId="0" fillId="4" borderId="56" xfId="0" applyNumberFormat="1" applyFont="1" applyFill="1" applyBorder="1" applyAlignment="1">
      <alignment horizontal="center" vertical="center"/>
    </xf>
    <xf numFmtId="49" fontId="0" fillId="4" borderId="76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 vertical="center" wrapText="1" justifyLastLine="1"/>
    </xf>
    <xf numFmtId="0" fontId="11" fillId="0" borderId="36" xfId="0" applyFont="1" applyBorder="1" applyAlignment="1">
      <alignment horizontal="center" vertical="center" textRotation="255"/>
    </xf>
    <xf numFmtId="0" fontId="11" fillId="0" borderId="58" xfId="0" applyFont="1" applyBorder="1" applyAlignment="1">
      <alignment horizontal="center" vertical="center" textRotation="255"/>
    </xf>
    <xf numFmtId="0" fontId="11" fillId="0" borderId="7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distributed" vertical="center" justifyLastLine="1"/>
    </xf>
    <xf numFmtId="0" fontId="11" fillId="0" borderId="20" xfId="0" applyFont="1" applyBorder="1" applyAlignment="1">
      <alignment horizontal="distributed" vertical="center" justifyLastLine="1"/>
    </xf>
    <xf numFmtId="0" fontId="11" fillId="0" borderId="32" xfId="0" applyFont="1" applyBorder="1" applyAlignment="1">
      <alignment horizontal="distributed" vertical="center" justifyLastLine="1"/>
    </xf>
    <xf numFmtId="0" fontId="11" fillId="0" borderId="31" xfId="0" applyFont="1" applyBorder="1" applyAlignment="1">
      <alignment horizontal="distributed" vertical="center" justifyLastLine="1"/>
    </xf>
    <xf numFmtId="0" fontId="11" fillId="0" borderId="44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5" xfId="0" applyFont="1" applyBorder="1" applyAlignment="1">
      <alignment horizontal="distributed" vertical="center" justifyLastLine="1"/>
    </xf>
    <xf numFmtId="0" fontId="2" fillId="0" borderId="4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0" fontId="11" fillId="0" borderId="24" xfId="0" applyFont="1" applyBorder="1" applyAlignment="1">
      <alignment horizontal="distributed" vertical="center" justifyLastLine="1"/>
    </xf>
    <xf numFmtId="0" fontId="11" fillId="0" borderId="29" xfId="0" applyFont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0" fontId="11" fillId="0" borderId="47" xfId="0" applyFont="1" applyBorder="1" applyAlignment="1">
      <alignment horizontal="distributed" vertical="center" justifyLastLine="1"/>
    </xf>
    <xf numFmtId="0" fontId="10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49" fontId="5" fillId="4" borderId="57" xfId="0" applyNumberFormat="1" applyFont="1" applyFill="1" applyBorder="1" applyAlignment="1">
      <alignment horizontal="center" vertical="center"/>
    </xf>
    <xf numFmtId="49" fontId="5" fillId="4" borderId="53" xfId="0" applyNumberFormat="1" applyFont="1" applyFill="1" applyBorder="1" applyAlignment="1">
      <alignment horizontal="center" vertical="center"/>
    </xf>
    <xf numFmtId="49" fontId="0" fillId="4" borderId="7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9" fontId="0" fillId="0" borderId="51" xfId="0" applyNumberFormat="1" applyFont="1" applyBorder="1" applyAlignment="1">
      <alignment horizontal="center" vertical="center"/>
    </xf>
    <xf numFmtId="0" fontId="0" fillId="0" borderId="50" xfId="0" applyNumberFormat="1" applyFont="1" applyBorder="1" applyAlignment="1">
      <alignment horizontal="center" vertical="center"/>
    </xf>
    <xf numFmtId="0" fontId="0" fillId="0" borderId="71" xfId="0" applyNumberFormat="1" applyFont="1" applyBorder="1" applyAlignment="1">
      <alignment horizontal="center" vertical="center"/>
    </xf>
    <xf numFmtId="49" fontId="0" fillId="0" borderId="40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5" fillId="0" borderId="57" xfId="0" applyNumberFormat="1" applyFont="1" applyBorder="1" applyAlignment="1">
      <alignment horizontal="center" vertical="center"/>
    </xf>
    <xf numFmtId="0" fontId="5" fillId="0" borderId="53" xfId="0" applyNumberFormat="1" applyFont="1" applyBorder="1" applyAlignment="1">
      <alignment horizontal="center" vertical="center"/>
    </xf>
    <xf numFmtId="0" fontId="0" fillId="0" borderId="75" xfId="0" applyNumberFormat="1" applyFont="1" applyBorder="1" applyAlignment="1">
      <alignment horizontal="center" vertical="center"/>
    </xf>
    <xf numFmtId="0" fontId="0" fillId="0" borderId="5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49" fontId="0" fillId="0" borderId="29" xfId="0" applyNumberFormat="1" applyFont="1" applyBorder="1" applyAlignment="1">
      <alignment horizontal="left" vertical="center" justifyLastLine="1"/>
    </xf>
    <xf numFmtId="0" fontId="0" fillId="0" borderId="9" xfId="0" applyNumberFormat="1" applyFont="1" applyBorder="1" applyAlignment="1">
      <alignment horizontal="left" vertical="center" justifyLastLine="1"/>
    </xf>
    <xf numFmtId="0" fontId="0" fillId="0" borderId="47" xfId="0" applyNumberFormat="1" applyFont="1" applyBorder="1" applyAlignment="1">
      <alignment horizontal="left" vertical="center" justifyLastLine="1"/>
    </xf>
    <xf numFmtId="0" fontId="8" fillId="0" borderId="5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0" fillId="0" borderId="61" xfId="0" applyNumberFormat="1" applyFont="1" applyBorder="1" applyAlignment="1">
      <alignment horizontal="center" vertical="center"/>
    </xf>
    <xf numFmtId="0" fontId="0" fillId="0" borderId="61" xfId="0" applyNumberFormat="1" applyFont="1" applyBorder="1" applyAlignment="1">
      <alignment horizontal="center" vertical="center"/>
    </xf>
    <xf numFmtId="0" fontId="5" fillId="0" borderId="61" xfId="0" applyNumberFormat="1" applyFont="1" applyBorder="1" applyAlignment="1">
      <alignment horizontal="left" vertical="center"/>
    </xf>
    <xf numFmtId="0" fontId="5" fillId="0" borderId="64" xfId="0" applyNumberFormat="1" applyFont="1" applyBorder="1" applyAlignment="1">
      <alignment horizontal="left" vertical="center"/>
    </xf>
    <xf numFmtId="49" fontId="0" fillId="0" borderId="39" xfId="0" applyNumberFormat="1" applyFont="1" applyBorder="1" applyAlignment="1">
      <alignment horizontal="left" vertical="center" justifyLastLine="1"/>
    </xf>
    <xf numFmtId="0" fontId="0" fillId="0" borderId="0" xfId="0" applyNumberFormat="1" applyFont="1" applyBorder="1" applyAlignment="1">
      <alignment horizontal="left" vertical="center" justifyLastLine="1"/>
    </xf>
    <xf numFmtId="0" fontId="0" fillId="0" borderId="52" xfId="0" applyNumberFormat="1" applyFont="1" applyBorder="1" applyAlignment="1">
      <alignment horizontal="left" vertical="center" justifyLastLine="1"/>
    </xf>
    <xf numFmtId="0" fontId="8" fillId="0" borderId="2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0" fillId="0" borderId="63" xfId="0" applyNumberFormat="1" applyFont="1" applyBorder="1" applyAlignment="1">
      <alignment horizontal="center" vertical="center" justifyLastLine="1"/>
    </xf>
    <xf numFmtId="0" fontId="0" fillId="0" borderId="61" xfId="0" applyNumberFormat="1" applyFont="1" applyBorder="1" applyAlignment="1">
      <alignment horizontal="center" vertical="center" justifyLastLine="1"/>
    </xf>
    <xf numFmtId="49" fontId="0" fillId="0" borderId="61" xfId="0" applyNumberFormat="1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0" fillId="0" borderId="48" xfId="0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0" fillId="0" borderId="72" xfId="0" applyNumberFormat="1" applyFont="1" applyBorder="1" applyAlignment="1">
      <alignment horizontal="center" vertical="center"/>
    </xf>
    <xf numFmtId="0" fontId="0" fillId="0" borderId="7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 vertical="center" justifyLastLine="1"/>
    </xf>
    <xf numFmtId="49" fontId="0" fillId="0" borderId="52" xfId="0" applyNumberFormat="1" applyFont="1" applyBorder="1" applyAlignment="1">
      <alignment horizontal="left" vertical="center" justifyLastLine="1"/>
    </xf>
    <xf numFmtId="49" fontId="0" fillId="0" borderId="9" xfId="0" applyNumberFormat="1" applyFont="1" applyBorder="1" applyAlignment="1">
      <alignment horizontal="left" vertical="center" justifyLastLine="1"/>
    </xf>
    <xf numFmtId="49" fontId="0" fillId="0" borderId="47" xfId="0" applyNumberFormat="1" applyFont="1" applyBorder="1" applyAlignment="1">
      <alignment horizontal="left" vertical="center" justifyLastLine="1"/>
    </xf>
    <xf numFmtId="0" fontId="0" fillId="0" borderId="4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142461</xdr:colOff>
      <xdr:row>92</xdr:row>
      <xdr:rowOff>69988</xdr:rowOff>
    </xdr:from>
    <xdr:to>
      <xdr:col>24</xdr:col>
      <xdr:colOff>16786</xdr:colOff>
      <xdr:row>95</xdr:row>
      <xdr:rowOff>73163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4C5E5327-AF80-4D9A-A312-AD07DC2B68AC}"/>
            </a:ext>
          </a:extLst>
        </xdr:cNvPr>
        <xdr:cNvSpPr txBox="1">
          <a:spLocks noChangeArrowheads="1"/>
        </xdr:cNvSpPr>
      </xdr:nvSpPr>
      <xdr:spPr bwMode="auto">
        <a:xfrm>
          <a:off x="2652091" y="18871510"/>
          <a:ext cx="2367391" cy="69063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広島市中区小網町6番12号</a:t>
          </a:r>
          <a:endParaRPr lang="ja-JP" altLang="en-US" sz="1100" b="0" i="0" u="none" strike="noStrike" baseline="0">
            <a:solidFill>
              <a:srgbClr val="000000"/>
            </a:solidFill>
            <a:latin typeface="HG正楷書体-PRO"/>
            <a:ea typeface="HG正楷書体-PRO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中電工健康保険組合   　</a:t>
          </a:r>
          <a:endParaRPr lang="ja-JP" altLang="en-US" sz="1100" b="0" i="0" u="none" strike="noStrike" baseline="0">
            <a:solidFill>
              <a:srgbClr val="000000"/>
            </a:solidFill>
            <a:latin typeface="HG正楷書体-PRO"/>
            <a:ea typeface="HG正楷書体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 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理事長   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永原　泰介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61"/>
  <sheetViews>
    <sheetView showZeros="0" tabSelected="1" view="pageBreakPreview" zoomScale="115" zoomScaleNormal="100" zoomScaleSheetLayoutView="115" workbookViewId="0">
      <selection activeCell="W142" sqref="W142"/>
    </sheetView>
  </sheetViews>
  <sheetFormatPr defaultRowHeight="13.5"/>
  <cols>
    <col min="1" max="3" width="2.625" style="8" customWidth="1"/>
    <col min="4" max="8" width="2.875" style="8" customWidth="1"/>
    <col min="9" max="9" width="3.125" style="8" customWidth="1"/>
    <col min="10" max="11" width="2.75" style="8" customWidth="1"/>
    <col min="12" max="12" width="2.375" style="8" customWidth="1"/>
    <col min="13" max="13" width="2.25" style="8" customWidth="1"/>
    <col min="14" max="20" width="2.625" style="8" customWidth="1"/>
    <col min="21" max="21" width="1.75" style="8" customWidth="1"/>
    <col min="22" max="32" width="3.5" style="8" customWidth="1"/>
    <col min="33" max="33" width="3" style="8" customWidth="1"/>
    <col min="34" max="34" width="0.75" style="8" customWidth="1"/>
    <col min="35" max="35" width="1.875" style="8" customWidth="1"/>
    <col min="36" max="36" width="1.25" style="8" customWidth="1"/>
    <col min="37" max="16384" width="9" style="8"/>
  </cols>
  <sheetData>
    <row r="2" spans="1:36" ht="18.75" customHeight="1">
      <c r="A2" s="298" t="s">
        <v>121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6"/>
    </row>
    <row r="3" spans="1:36" ht="18" customHeight="1" thickBot="1"/>
    <row r="4" spans="1:36" ht="17.100000000000001" customHeight="1" thickTop="1">
      <c r="A4" s="324" t="s">
        <v>69</v>
      </c>
      <c r="B4" s="325"/>
      <c r="C4" s="325"/>
      <c r="D4" s="325"/>
      <c r="E4" s="325"/>
      <c r="F4" s="325"/>
      <c r="G4" s="325"/>
      <c r="H4" s="326"/>
      <c r="I4" s="345" t="s">
        <v>0</v>
      </c>
      <c r="J4" s="346"/>
      <c r="K4" s="346"/>
      <c r="L4" s="346"/>
      <c r="M4" s="346"/>
      <c r="N4" s="347"/>
      <c r="Q4" s="6"/>
      <c r="R4" s="6"/>
      <c r="S4" s="6"/>
      <c r="T4" s="6"/>
      <c r="U4" s="6"/>
      <c r="V4" s="95"/>
      <c r="W4" s="95"/>
      <c r="X4" s="96"/>
      <c r="Y4" s="318" t="s">
        <v>1</v>
      </c>
      <c r="Z4" s="319"/>
      <c r="AA4" s="315" t="s">
        <v>2</v>
      </c>
      <c r="AB4" s="315"/>
      <c r="AC4" s="315" t="s">
        <v>3</v>
      </c>
      <c r="AD4" s="315"/>
      <c r="AE4" s="315" t="s">
        <v>59</v>
      </c>
      <c r="AF4" s="315"/>
      <c r="AG4" s="6"/>
      <c r="AH4" s="6"/>
      <c r="AI4" s="9"/>
    </row>
    <row r="5" spans="1:36" ht="17.100000000000001" customHeight="1">
      <c r="A5" s="320" t="s">
        <v>4</v>
      </c>
      <c r="B5" s="321"/>
      <c r="C5" s="322"/>
      <c r="D5" s="323" t="s">
        <v>5</v>
      </c>
      <c r="E5" s="321"/>
      <c r="F5" s="321"/>
      <c r="G5" s="321"/>
      <c r="H5" s="322"/>
      <c r="I5" s="348"/>
      <c r="J5" s="349"/>
      <c r="K5" s="349"/>
      <c r="L5" s="349"/>
      <c r="M5" s="349"/>
      <c r="N5" s="350"/>
      <c r="Q5" s="6"/>
      <c r="R5" s="6"/>
      <c r="S5" s="6"/>
      <c r="T5" s="6"/>
      <c r="U5" s="6"/>
      <c r="V5" s="97"/>
      <c r="W5" s="97"/>
      <c r="X5" s="98"/>
      <c r="Y5" s="316"/>
      <c r="Z5" s="316"/>
      <c r="AA5" s="316"/>
      <c r="AB5" s="316"/>
      <c r="AC5" s="316"/>
      <c r="AD5" s="316"/>
      <c r="AE5" s="316"/>
      <c r="AF5" s="316"/>
      <c r="AG5" s="6"/>
      <c r="AH5" s="6"/>
      <c r="AI5" s="10"/>
    </row>
    <row r="6" spans="1:36" ht="18.95" customHeight="1">
      <c r="A6" s="327">
        <v>2</v>
      </c>
      <c r="B6" s="330">
        <v>8</v>
      </c>
      <c r="C6" s="333"/>
      <c r="D6" s="336"/>
      <c r="E6" s="336"/>
      <c r="F6" s="336"/>
      <c r="G6" s="336"/>
      <c r="H6" s="336"/>
      <c r="I6" s="339"/>
      <c r="J6" s="339"/>
      <c r="K6" s="339"/>
      <c r="L6" s="339"/>
      <c r="M6" s="339"/>
      <c r="N6" s="340"/>
      <c r="Q6" s="4"/>
      <c r="R6" s="2"/>
      <c r="S6" s="7"/>
      <c r="T6" s="7"/>
      <c r="U6" s="7"/>
      <c r="V6" s="99"/>
      <c r="W6" s="99"/>
      <c r="X6" s="100"/>
      <c r="Y6" s="317"/>
      <c r="Z6" s="317"/>
      <c r="AA6" s="317"/>
      <c r="AB6" s="317"/>
      <c r="AC6" s="317"/>
      <c r="AD6" s="317"/>
      <c r="AE6" s="317"/>
      <c r="AF6" s="317"/>
      <c r="AG6" s="94"/>
      <c r="AH6" s="7"/>
      <c r="AI6" s="10"/>
    </row>
    <row r="7" spans="1:36" ht="15" customHeight="1">
      <c r="A7" s="328"/>
      <c r="B7" s="331"/>
      <c r="C7" s="334"/>
      <c r="D7" s="337"/>
      <c r="E7" s="337"/>
      <c r="F7" s="337"/>
      <c r="G7" s="337"/>
      <c r="H7" s="337"/>
      <c r="I7" s="341"/>
      <c r="J7" s="341"/>
      <c r="K7" s="341"/>
      <c r="L7" s="341"/>
      <c r="M7" s="341"/>
      <c r="N7" s="342"/>
      <c r="O7" s="11"/>
      <c r="V7" s="90"/>
      <c r="W7" s="90"/>
      <c r="X7" s="102"/>
      <c r="Y7" s="103" t="s">
        <v>60</v>
      </c>
      <c r="Z7" s="101"/>
      <c r="AA7" s="101"/>
      <c r="AB7" s="101"/>
      <c r="AC7" s="101"/>
      <c r="AD7" s="101"/>
      <c r="AE7" s="101"/>
      <c r="AF7" s="104"/>
      <c r="AG7" s="90"/>
    </row>
    <row r="8" spans="1:36" ht="11.25" customHeight="1" thickBot="1">
      <c r="A8" s="329"/>
      <c r="B8" s="332"/>
      <c r="C8" s="335"/>
      <c r="D8" s="338"/>
      <c r="E8" s="338"/>
      <c r="F8" s="338"/>
      <c r="G8" s="338"/>
      <c r="H8" s="338"/>
      <c r="I8" s="343"/>
      <c r="J8" s="343"/>
      <c r="K8" s="343"/>
      <c r="L8" s="343"/>
      <c r="M8" s="343"/>
      <c r="N8" s="344"/>
      <c r="O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6" ht="18" customHeight="1" thickTop="1">
      <c r="A9" s="313" t="s">
        <v>6</v>
      </c>
      <c r="B9" s="231" t="s">
        <v>7</v>
      </c>
      <c r="C9" s="232"/>
      <c r="D9" s="157"/>
      <c r="E9" s="158"/>
      <c r="F9" s="158"/>
      <c r="G9" s="158"/>
      <c r="H9" s="158"/>
      <c r="I9" s="158"/>
      <c r="J9" s="158"/>
      <c r="K9" s="158"/>
      <c r="L9" s="161" t="s">
        <v>8</v>
      </c>
      <c r="M9" s="162"/>
      <c r="N9" s="286" t="s">
        <v>16</v>
      </c>
      <c r="O9" s="287"/>
      <c r="P9" s="287"/>
      <c r="Q9" s="288"/>
      <c r="R9" s="14" t="s">
        <v>17</v>
      </c>
      <c r="S9" s="156"/>
      <c r="T9" s="156"/>
      <c r="U9" s="15" t="s">
        <v>61</v>
      </c>
      <c r="V9" s="156"/>
      <c r="W9" s="156"/>
      <c r="X9" s="156"/>
      <c r="Y9" s="15"/>
      <c r="Z9" s="15"/>
      <c r="AA9" s="16"/>
      <c r="AB9" s="16"/>
      <c r="AC9" s="16"/>
      <c r="AD9" s="16"/>
      <c r="AE9" s="16"/>
      <c r="AF9" s="16"/>
      <c r="AG9" s="17"/>
      <c r="AH9" s="18"/>
      <c r="AI9" s="19"/>
      <c r="AJ9" s="20"/>
    </row>
    <row r="10" spans="1:36" ht="18.75" customHeight="1">
      <c r="A10" s="313"/>
      <c r="B10" s="233"/>
      <c r="C10" s="234"/>
      <c r="D10" s="159"/>
      <c r="E10" s="160"/>
      <c r="F10" s="160"/>
      <c r="G10" s="160"/>
      <c r="H10" s="160"/>
      <c r="I10" s="160"/>
      <c r="J10" s="160"/>
      <c r="K10" s="160"/>
      <c r="L10" s="163"/>
      <c r="M10" s="164"/>
      <c r="N10" s="289"/>
      <c r="O10" s="290"/>
      <c r="P10" s="290"/>
      <c r="Q10" s="291"/>
      <c r="R10" s="283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5"/>
      <c r="AH10" s="18"/>
      <c r="AI10" s="21"/>
    </row>
    <row r="11" spans="1:36" ht="18.75" customHeight="1">
      <c r="A11" s="313"/>
      <c r="B11" s="182" t="s">
        <v>20</v>
      </c>
      <c r="C11" s="183"/>
      <c r="D11" s="166"/>
      <c r="E11" s="166"/>
      <c r="F11" s="168" t="s">
        <v>9</v>
      </c>
      <c r="G11" s="166"/>
      <c r="H11" s="166"/>
      <c r="I11" s="168" t="s">
        <v>10</v>
      </c>
      <c r="J11" s="166"/>
      <c r="K11" s="166"/>
      <c r="L11" s="170" t="s">
        <v>11</v>
      </c>
      <c r="M11" s="171"/>
      <c r="N11" s="292"/>
      <c r="O11" s="293"/>
      <c r="P11" s="293"/>
      <c r="Q11" s="294"/>
      <c r="R11" s="295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7"/>
      <c r="AH11" s="18"/>
      <c r="AI11" s="21"/>
    </row>
    <row r="12" spans="1:36" ht="18.75" customHeight="1" thickBot="1">
      <c r="A12" s="314"/>
      <c r="B12" s="180" t="s">
        <v>21</v>
      </c>
      <c r="C12" s="181"/>
      <c r="D12" s="167"/>
      <c r="E12" s="167"/>
      <c r="F12" s="169"/>
      <c r="G12" s="167"/>
      <c r="H12" s="167"/>
      <c r="I12" s="169"/>
      <c r="J12" s="167"/>
      <c r="K12" s="167"/>
      <c r="L12" s="172"/>
      <c r="M12" s="173"/>
      <c r="N12" s="225" t="s">
        <v>12</v>
      </c>
      <c r="O12" s="226"/>
      <c r="P12" s="226"/>
      <c r="Q12" s="227"/>
      <c r="R12" s="268"/>
      <c r="S12" s="165"/>
      <c r="T12" s="165"/>
      <c r="U12" s="22" t="s">
        <v>72</v>
      </c>
      <c r="V12" s="165"/>
      <c r="W12" s="165"/>
      <c r="X12" s="23" t="s">
        <v>19</v>
      </c>
      <c r="Y12" s="228"/>
      <c r="Z12" s="228"/>
      <c r="AA12" s="228"/>
      <c r="AB12" s="228"/>
      <c r="AC12" s="24"/>
      <c r="AD12" s="229"/>
      <c r="AE12" s="229"/>
      <c r="AF12" s="229"/>
      <c r="AG12" s="230"/>
      <c r="AH12" s="11"/>
      <c r="AI12" s="12"/>
      <c r="AJ12" s="25"/>
    </row>
    <row r="13" spans="1:36" ht="17.100000000000001" customHeight="1" thickTop="1" thickBot="1">
      <c r="A13" s="26"/>
      <c r="B13" s="27"/>
      <c r="C13" s="27"/>
      <c r="D13" s="28"/>
      <c r="E13" s="28"/>
      <c r="F13" s="29"/>
      <c r="G13" s="28"/>
      <c r="H13" s="28"/>
      <c r="I13" s="29"/>
      <c r="J13" s="28"/>
      <c r="K13" s="28"/>
      <c r="L13" s="30"/>
      <c r="M13" s="30"/>
      <c r="N13" s="31"/>
      <c r="O13" s="31"/>
      <c r="P13" s="31"/>
      <c r="Q13" s="31"/>
      <c r="R13" s="32"/>
      <c r="S13" s="33"/>
      <c r="T13" s="32"/>
      <c r="U13" s="34"/>
      <c r="V13" s="34"/>
      <c r="W13" s="34"/>
      <c r="X13" s="35"/>
      <c r="Y13" s="36"/>
      <c r="Z13" s="36"/>
      <c r="AA13" s="36"/>
      <c r="AB13" s="36"/>
      <c r="AC13" s="37"/>
      <c r="AD13" s="38"/>
      <c r="AE13" s="38"/>
      <c r="AF13" s="38"/>
      <c r="AG13" s="38"/>
      <c r="AH13" s="12"/>
      <c r="AI13" s="12"/>
      <c r="AJ13" s="25"/>
    </row>
    <row r="14" spans="1:36" ht="9.75" customHeight="1" thickTop="1">
      <c r="A14" s="39"/>
      <c r="B14" s="40"/>
      <c r="C14" s="40"/>
      <c r="D14" s="40"/>
      <c r="E14" s="40"/>
      <c r="F14" s="40"/>
      <c r="G14" s="40"/>
      <c r="H14" s="41"/>
      <c r="I14" s="42"/>
      <c r="J14" s="43"/>
      <c r="K14" s="43"/>
      <c r="L14" s="44"/>
      <c r="M14" s="44"/>
      <c r="N14" s="45"/>
      <c r="O14" s="45"/>
      <c r="P14" s="45"/>
      <c r="Q14" s="45"/>
      <c r="R14" s="46"/>
      <c r="S14" s="47"/>
      <c r="T14" s="46"/>
      <c r="U14" s="48"/>
      <c r="V14" s="48"/>
      <c r="W14" s="48"/>
      <c r="X14" s="49"/>
      <c r="Y14" s="50"/>
      <c r="Z14" s="50"/>
      <c r="AA14" s="50"/>
      <c r="AB14" s="50"/>
      <c r="AC14" s="51"/>
      <c r="AD14" s="38"/>
      <c r="AE14" s="38"/>
      <c r="AF14" s="38"/>
      <c r="AG14" s="38"/>
      <c r="AH14" s="12"/>
      <c r="AI14" s="12"/>
      <c r="AJ14" s="25"/>
    </row>
    <row r="15" spans="1:36" ht="17.100000000000001" customHeight="1">
      <c r="A15" s="52"/>
      <c r="B15" s="53"/>
      <c r="C15" s="53"/>
      <c r="D15" s="53"/>
      <c r="E15" s="53"/>
      <c r="F15" s="53"/>
      <c r="G15" s="53"/>
      <c r="H15" s="54"/>
      <c r="I15" s="55"/>
      <c r="J15" s="272"/>
      <c r="K15" s="273"/>
      <c r="L15" s="30"/>
      <c r="M15" s="29">
        <v>1</v>
      </c>
      <c r="N15" s="30" t="s">
        <v>24</v>
      </c>
      <c r="O15" s="31"/>
      <c r="P15" s="31"/>
      <c r="Q15" s="31"/>
      <c r="R15" s="31"/>
      <c r="S15" s="32"/>
      <c r="T15" s="33"/>
      <c r="U15" s="32"/>
      <c r="V15" s="34"/>
      <c r="W15" s="34"/>
      <c r="X15" s="34"/>
      <c r="Y15" s="35"/>
      <c r="Z15" s="36"/>
      <c r="AA15" s="36"/>
      <c r="AB15" s="36"/>
      <c r="AC15" s="56"/>
      <c r="AD15" s="38"/>
      <c r="AE15" s="38"/>
      <c r="AF15" s="38"/>
      <c r="AG15" s="38"/>
      <c r="AH15" s="12"/>
      <c r="AI15" s="12"/>
      <c r="AJ15" s="25"/>
    </row>
    <row r="16" spans="1:36" ht="17.100000000000001" customHeight="1">
      <c r="A16" s="269" t="s">
        <v>22</v>
      </c>
      <c r="B16" s="270"/>
      <c r="C16" s="270"/>
      <c r="D16" s="270"/>
      <c r="E16" s="270"/>
      <c r="F16" s="270"/>
      <c r="G16" s="270"/>
      <c r="H16" s="271"/>
      <c r="I16" s="55"/>
      <c r="J16" s="274"/>
      <c r="K16" s="275"/>
      <c r="L16" s="30"/>
      <c r="M16" s="29">
        <v>2</v>
      </c>
      <c r="N16" s="30" t="s">
        <v>25</v>
      </c>
      <c r="O16" s="31"/>
      <c r="P16" s="31"/>
      <c r="Q16" s="31"/>
      <c r="R16" s="31"/>
      <c r="S16" s="32"/>
      <c r="T16" s="33"/>
      <c r="U16" s="32"/>
      <c r="V16" s="34"/>
      <c r="W16" s="34"/>
      <c r="X16" s="34"/>
      <c r="Y16" s="35"/>
      <c r="Z16" s="36"/>
      <c r="AA16" s="36"/>
      <c r="AB16" s="36"/>
      <c r="AC16" s="56"/>
      <c r="AD16" s="38"/>
      <c r="AE16" s="38"/>
      <c r="AF16" s="38"/>
      <c r="AG16" s="38"/>
      <c r="AH16" s="12"/>
      <c r="AI16" s="12"/>
      <c r="AJ16" s="25"/>
    </row>
    <row r="17" spans="1:36" ht="17.100000000000001" customHeight="1">
      <c r="A17" s="52"/>
      <c r="B17" s="53"/>
      <c r="C17" s="53"/>
      <c r="D17" s="53"/>
      <c r="E17" s="53"/>
      <c r="F17" s="53"/>
      <c r="G17" s="53"/>
      <c r="H17" s="54"/>
      <c r="I17" s="55"/>
      <c r="J17" s="276"/>
      <c r="K17" s="277"/>
      <c r="L17" s="30"/>
      <c r="M17" s="29">
        <v>3</v>
      </c>
      <c r="N17" s="30" t="s">
        <v>23</v>
      </c>
      <c r="O17" s="31"/>
      <c r="P17" s="31"/>
      <c r="Q17" s="31"/>
      <c r="R17" s="31"/>
      <c r="S17" s="32"/>
      <c r="T17" s="33"/>
      <c r="U17" s="32"/>
      <c r="V17" s="34"/>
      <c r="W17" s="34"/>
      <c r="X17" s="34"/>
      <c r="Y17" s="35"/>
      <c r="Z17" s="36"/>
      <c r="AA17" s="36"/>
      <c r="AB17" s="36"/>
      <c r="AC17" s="56"/>
      <c r="AD17" s="38"/>
      <c r="AE17" s="38"/>
      <c r="AF17" s="38"/>
      <c r="AG17" s="38"/>
      <c r="AH17" s="12"/>
      <c r="AI17" s="12"/>
      <c r="AJ17" s="25"/>
    </row>
    <row r="18" spans="1:36" ht="9.75" customHeight="1" thickBot="1">
      <c r="A18" s="57"/>
      <c r="B18" s="58"/>
      <c r="C18" s="58"/>
      <c r="D18" s="58"/>
      <c r="E18" s="58"/>
      <c r="F18" s="58"/>
      <c r="G18" s="58"/>
      <c r="H18" s="59"/>
      <c r="I18" s="60"/>
      <c r="J18" s="61"/>
      <c r="K18" s="61"/>
      <c r="L18" s="62"/>
      <c r="M18" s="62"/>
      <c r="N18" s="63"/>
      <c r="O18" s="63"/>
      <c r="P18" s="63"/>
      <c r="Q18" s="63"/>
      <c r="R18" s="64"/>
      <c r="S18" s="65"/>
      <c r="T18" s="64"/>
      <c r="U18" s="66"/>
      <c r="V18" s="66"/>
      <c r="W18" s="66"/>
      <c r="X18" s="67"/>
      <c r="Y18" s="36"/>
      <c r="Z18" s="36"/>
      <c r="AA18" s="36"/>
      <c r="AB18" s="36"/>
      <c r="AC18" s="56"/>
      <c r="AD18" s="38"/>
      <c r="AE18" s="38"/>
      <c r="AF18" s="38"/>
      <c r="AG18" s="38"/>
      <c r="AH18" s="12"/>
      <c r="AI18" s="12"/>
      <c r="AJ18" s="25"/>
    </row>
    <row r="19" spans="1:36" ht="11.25" customHeight="1" thickTop="1">
      <c r="A19" s="249" t="s">
        <v>26</v>
      </c>
      <c r="B19" s="250"/>
      <c r="C19" s="250"/>
      <c r="D19" s="250"/>
      <c r="E19" s="250"/>
      <c r="F19" s="250"/>
      <c r="G19" s="250"/>
      <c r="H19" s="250"/>
      <c r="I19" s="251"/>
      <c r="J19" s="262" t="s">
        <v>28</v>
      </c>
      <c r="K19" s="263"/>
      <c r="L19" s="237" t="s">
        <v>35</v>
      </c>
      <c r="M19" s="238"/>
      <c r="N19" s="238"/>
      <c r="O19" s="238"/>
      <c r="P19" s="238"/>
      <c r="Q19" s="238"/>
      <c r="R19" s="238"/>
      <c r="S19" s="239"/>
      <c r="T19" s="204" t="s">
        <v>36</v>
      </c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6"/>
      <c r="AH19" s="68"/>
      <c r="AI19" s="69"/>
      <c r="AJ19" s="1"/>
    </row>
    <row r="20" spans="1:36" ht="11.25" customHeight="1">
      <c r="A20" s="252"/>
      <c r="B20" s="253"/>
      <c r="C20" s="253"/>
      <c r="D20" s="253"/>
      <c r="E20" s="253"/>
      <c r="F20" s="253"/>
      <c r="G20" s="253"/>
      <c r="H20" s="253"/>
      <c r="I20" s="254"/>
      <c r="J20" s="264"/>
      <c r="K20" s="265"/>
      <c r="L20" s="266" t="s">
        <v>31</v>
      </c>
      <c r="M20" s="267"/>
      <c r="N20" s="235" t="s">
        <v>32</v>
      </c>
      <c r="O20" s="235"/>
      <c r="P20" s="235" t="s">
        <v>33</v>
      </c>
      <c r="Q20" s="235"/>
      <c r="R20" s="235" t="s">
        <v>34</v>
      </c>
      <c r="S20" s="236"/>
      <c r="T20" s="207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9"/>
      <c r="AH20" s="68"/>
      <c r="AI20" s="69"/>
      <c r="AJ20" s="1"/>
    </row>
    <row r="21" spans="1:36" ht="17.25" customHeight="1">
      <c r="A21" s="125" t="s">
        <v>6</v>
      </c>
      <c r="B21" s="184" t="s">
        <v>27</v>
      </c>
      <c r="C21" s="185"/>
      <c r="D21" s="185"/>
      <c r="E21" s="185"/>
      <c r="F21" s="185"/>
      <c r="G21" s="185"/>
      <c r="H21" s="185"/>
      <c r="I21" s="261"/>
      <c r="J21" s="278" t="s">
        <v>29</v>
      </c>
      <c r="K21" s="279"/>
      <c r="L21" s="240" t="s">
        <v>37</v>
      </c>
      <c r="M21" s="241"/>
      <c r="N21" s="241"/>
      <c r="O21" s="241"/>
      <c r="P21" s="241"/>
      <c r="Q21" s="241"/>
      <c r="R21" s="241"/>
      <c r="S21" s="242"/>
      <c r="T21" s="174" t="s">
        <v>57</v>
      </c>
      <c r="U21" s="175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7"/>
      <c r="AH21" s="71"/>
      <c r="AI21" s="72"/>
      <c r="AJ21" s="73"/>
    </row>
    <row r="22" spans="1:36" ht="17.25" customHeight="1">
      <c r="A22" s="126"/>
      <c r="B22" s="255" t="s">
        <v>37</v>
      </c>
      <c r="C22" s="256"/>
      <c r="D22" s="256"/>
      <c r="E22" s="256"/>
      <c r="F22" s="256"/>
      <c r="G22" s="256"/>
      <c r="H22" s="256"/>
      <c r="I22" s="257"/>
      <c r="J22" s="280"/>
      <c r="K22" s="162"/>
      <c r="L22" s="243"/>
      <c r="M22" s="244"/>
      <c r="N22" s="244"/>
      <c r="O22" s="244"/>
      <c r="P22" s="244"/>
      <c r="Q22" s="244"/>
      <c r="R22" s="244"/>
      <c r="S22" s="245"/>
      <c r="T22" s="176"/>
      <c r="U22" s="177"/>
      <c r="V22" s="93" t="s">
        <v>56</v>
      </c>
      <c r="W22" s="76"/>
      <c r="X22" s="74"/>
      <c r="Y22" s="72"/>
      <c r="Z22" s="72"/>
      <c r="AA22" s="72"/>
      <c r="AB22" s="72"/>
      <c r="AC22" s="72"/>
      <c r="AD22" s="72"/>
      <c r="AE22" s="72"/>
      <c r="AF22" s="72"/>
      <c r="AG22" s="78"/>
      <c r="AH22" s="71"/>
      <c r="AI22" s="72"/>
      <c r="AJ22" s="73"/>
    </row>
    <row r="23" spans="1:36" ht="17.25" customHeight="1">
      <c r="A23" s="127"/>
      <c r="B23" s="258"/>
      <c r="C23" s="259"/>
      <c r="D23" s="259"/>
      <c r="E23" s="259"/>
      <c r="F23" s="259"/>
      <c r="G23" s="259"/>
      <c r="H23" s="259"/>
      <c r="I23" s="260"/>
      <c r="J23" s="281"/>
      <c r="K23" s="282"/>
      <c r="L23" s="246"/>
      <c r="M23" s="247"/>
      <c r="N23" s="247"/>
      <c r="O23" s="247"/>
      <c r="P23" s="247"/>
      <c r="Q23" s="247"/>
      <c r="R23" s="247"/>
      <c r="S23" s="248"/>
      <c r="T23" s="178"/>
      <c r="U23" s="179"/>
      <c r="V23" s="92" t="s">
        <v>38</v>
      </c>
      <c r="W23" s="76" t="s">
        <v>46</v>
      </c>
      <c r="X23" s="74"/>
      <c r="Y23" s="72"/>
      <c r="Z23" s="72"/>
      <c r="AA23" s="72"/>
      <c r="AB23" s="72"/>
      <c r="AC23" s="72"/>
      <c r="AD23" s="72"/>
      <c r="AE23" s="72"/>
      <c r="AF23" s="72"/>
      <c r="AG23" s="78"/>
      <c r="AH23" s="71"/>
      <c r="AI23" s="72"/>
      <c r="AJ23" s="73"/>
    </row>
    <row r="24" spans="1:36" ht="17.25" customHeight="1">
      <c r="A24" s="125" t="s">
        <v>30</v>
      </c>
      <c r="B24" s="184" t="s">
        <v>13</v>
      </c>
      <c r="C24" s="185"/>
      <c r="D24" s="186"/>
      <c r="E24" s="186"/>
      <c r="F24" s="186"/>
      <c r="G24" s="186"/>
      <c r="H24" s="186"/>
      <c r="I24" s="187"/>
      <c r="J24" s="213"/>
      <c r="K24" s="214"/>
      <c r="L24" s="219"/>
      <c r="M24" s="220"/>
      <c r="N24" s="188"/>
      <c r="O24" s="194"/>
      <c r="P24" s="194"/>
      <c r="Q24" s="194"/>
      <c r="R24" s="194"/>
      <c r="S24" s="197"/>
      <c r="T24" s="174" t="s">
        <v>57</v>
      </c>
      <c r="U24" s="175"/>
      <c r="V24" s="92" t="s">
        <v>39</v>
      </c>
      <c r="W24" s="76" t="s">
        <v>47</v>
      </c>
      <c r="X24" s="74"/>
      <c r="Y24" s="72"/>
      <c r="Z24" s="72"/>
      <c r="AA24" s="72"/>
      <c r="AB24" s="72"/>
      <c r="AC24" s="72"/>
      <c r="AD24" s="72"/>
      <c r="AE24" s="72"/>
      <c r="AF24" s="72"/>
      <c r="AG24" s="78"/>
      <c r="AH24" s="71"/>
      <c r="AI24" s="72"/>
      <c r="AJ24" s="73"/>
    </row>
    <row r="25" spans="1:36" ht="17.25" customHeight="1">
      <c r="A25" s="126"/>
      <c r="B25" s="210"/>
      <c r="C25" s="166"/>
      <c r="D25" s="166"/>
      <c r="E25" s="166"/>
      <c r="F25" s="166"/>
      <c r="G25" s="166"/>
      <c r="H25" s="166"/>
      <c r="I25" s="211"/>
      <c r="J25" s="215"/>
      <c r="K25" s="216"/>
      <c r="L25" s="221"/>
      <c r="M25" s="222"/>
      <c r="N25" s="189"/>
      <c r="O25" s="195"/>
      <c r="P25" s="195"/>
      <c r="Q25" s="195"/>
      <c r="R25" s="195"/>
      <c r="S25" s="198"/>
      <c r="T25" s="176"/>
      <c r="U25" s="177"/>
      <c r="V25" s="92" t="s">
        <v>40</v>
      </c>
      <c r="W25" s="76" t="s">
        <v>48</v>
      </c>
      <c r="X25" s="72"/>
      <c r="Y25" s="72"/>
      <c r="Z25" s="72"/>
      <c r="AA25" s="72"/>
      <c r="AB25" s="72"/>
      <c r="AC25" s="72"/>
      <c r="AD25" s="72"/>
      <c r="AE25" s="72"/>
      <c r="AF25" s="72"/>
      <c r="AG25" s="78"/>
      <c r="AH25" s="71"/>
      <c r="AI25" s="72"/>
      <c r="AJ25" s="73"/>
    </row>
    <row r="26" spans="1:36" ht="17.25" customHeight="1">
      <c r="A26" s="127"/>
      <c r="B26" s="178"/>
      <c r="C26" s="212"/>
      <c r="D26" s="212"/>
      <c r="E26" s="212"/>
      <c r="F26" s="212"/>
      <c r="G26" s="212"/>
      <c r="H26" s="212"/>
      <c r="I26" s="179"/>
      <c r="J26" s="217"/>
      <c r="K26" s="218"/>
      <c r="L26" s="223"/>
      <c r="M26" s="224"/>
      <c r="N26" s="190"/>
      <c r="O26" s="196"/>
      <c r="P26" s="196"/>
      <c r="Q26" s="196"/>
      <c r="R26" s="196"/>
      <c r="S26" s="199"/>
      <c r="T26" s="178"/>
      <c r="U26" s="179"/>
      <c r="V26" s="92"/>
      <c r="W26" s="74" t="s">
        <v>49</v>
      </c>
      <c r="X26" s="72"/>
      <c r="Y26" s="72"/>
      <c r="Z26" s="72"/>
      <c r="AA26" s="72"/>
      <c r="AB26" s="72"/>
      <c r="AC26" s="72"/>
      <c r="AD26" s="72"/>
      <c r="AE26" s="72"/>
      <c r="AF26" s="72"/>
      <c r="AG26" s="78"/>
      <c r="AH26" s="71"/>
      <c r="AI26" s="72"/>
      <c r="AJ26" s="73"/>
    </row>
    <row r="27" spans="1:36" ht="17.25" customHeight="1">
      <c r="A27" s="125" t="s">
        <v>30</v>
      </c>
      <c r="B27" s="128" t="s">
        <v>13</v>
      </c>
      <c r="C27" s="129"/>
      <c r="D27" s="123"/>
      <c r="E27" s="123"/>
      <c r="F27" s="123"/>
      <c r="G27" s="123"/>
      <c r="H27" s="123"/>
      <c r="I27" s="124"/>
      <c r="J27" s="130"/>
      <c r="K27" s="131"/>
      <c r="L27" s="136"/>
      <c r="M27" s="137"/>
      <c r="N27" s="142"/>
      <c r="O27" s="145"/>
      <c r="P27" s="145"/>
      <c r="Q27" s="145"/>
      <c r="R27" s="145"/>
      <c r="S27" s="191"/>
      <c r="T27" s="200" t="s">
        <v>57</v>
      </c>
      <c r="U27" s="201"/>
      <c r="V27" s="92" t="s">
        <v>41</v>
      </c>
      <c r="W27" s="76" t="s">
        <v>50</v>
      </c>
      <c r="X27" s="72"/>
      <c r="Y27" s="72"/>
      <c r="Z27" s="72"/>
      <c r="AA27" s="72"/>
      <c r="AB27" s="72"/>
      <c r="AC27" s="72"/>
      <c r="AD27" s="72"/>
      <c r="AE27" s="72"/>
      <c r="AF27" s="72"/>
      <c r="AG27" s="78"/>
      <c r="AH27" s="71"/>
      <c r="AI27" s="72"/>
      <c r="AJ27" s="73"/>
    </row>
    <row r="28" spans="1:36" ht="17.25" customHeight="1">
      <c r="A28" s="126"/>
      <c r="B28" s="148"/>
      <c r="C28" s="149"/>
      <c r="D28" s="149"/>
      <c r="E28" s="149"/>
      <c r="F28" s="149"/>
      <c r="G28" s="149"/>
      <c r="H28" s="149"/>
      <c r="I28" s="150"/>
      <c r="J28" s="132"/>
      <c r="K28" s="133"/>
      <c r="L28" s="138"/>
      <c r="M28" s="139"/>
      <c r="N28" s="143"/>
      <c r="O28" s="146"/>
      <c r="P28" s="146"/>
      <c r="Q28" s="146"/>
      <c r="R28" s="146"/>
      <c r="S28" s="192"/>
      <c r="T28" s="202"/>
      <c r="U28" s="203"/>
      <c r="V28" s="92"/>
      <c r="W28" s="76" t="s">
        <v>51</v>
      </c>
      <c r="X28" s="72"/>
      <c r="Y28" s="72"/>
      <c r="Z28" s="72"/>
      <c r="AA28" s="72"/>
      <c r="AB28" s="72"/>
      <c r="AC28" s="72"/>
      <c r="AD28" s="72"/>
      <c r="AE28" s="72"/>
      <c r="AF28" s="72"/>
      <c r="AG28" s="78"/>
      <c r="AH28" s="71"/>
      <c r="AI28" s="72"/>
      <c r="AJ28" s="73"/>
    </row>
    <row r="29" spans="1:36" ht="17.25" customHeight="1">
      <c r="A29" s="127"/>
      <c r="B29" s="151"/>
      <c r="C29" s="152"/>
      <c r="D29" s="152"/>
      <c r="E29" s="152"/>
      <c r="F29" s="152"/>
      <c r="G29" s="152"/>
      <c r="H29" s="152"/>
      <c r="I29" s="153"/>
      <c r="J29" s="134"/>
      <c r="K29" s="135"/>
      <c r="L29" s="140"/>
      <c r="M29" s="141"/>
      <c r="N29" s="144"/>
      <c r="O29" s="147"/>
      <c r="P29" s="147"/>
      <c r="Q29" s="147"/>
      <c r="R29" s="147"/>
      <c r="S29" s="193"/>
      <c r="T29" s="151"/>
      <c r="U29" s="153"/>
      <c r="V29" s="92" t="s">
        <v>42</v>
      </c>
      <c r="W29" s="76" t="s">
        <v>94</v>
      </c>
      <c r="X29" s="72"/>
      <c r="Y29" s="72"/>
      <c r="Z29" s="72"/>
      <c r="AA29" s="72"/>
      <c r="AB29" s="72"/>
      <c r="AC29" s="72"/>
      <c r="AD29" s="72"/>
      <c r="AE29" s="72"/>
      <c r="AF29" s="72"/>
      <c r="AG29" s="78"/>
      <c r="AH29" s="71"/>
      <c r="AI29" s="72"/>
      <c r="AJ29" s="73"/>
    </row>
    <row r="30" spans="1:36" ht="17.25" customHeight="1">
      <c r="A30" s="125" t="s">
        <v>30</v>
      </c>
      <c r="B30" s="128" t="s">
        <v>13</v>
      </c>
      <c r="C30" s="129"/>
      <c r="D30" s="123"/>
      <c r="E30" s="123"/>
      <c r="F30" s="123"/>
      <c r="G30" s="123"/>
      <c r="H30" s="123"/>
      <c r="I30" s="124"/>
      <c r="J30" s="130"/>
      <c r="K30" s="131"/>
      <c r="L30" s="136"/>
      <c r="M30" s="137"/>
      <c r="N30" s="142"/>
      <c r="O30" s="145"/>
      <c r="P30" s="145"/>
      <c r="Q30" s="145"/>
      <c r="R30" s="145"/>
      <c r="S30" s="191"/>
      <c r="T30" s="200" t="s">
        <v>57</v>
      </c>
      <c r="U30" s="201"/>
      <c r="W30" s="115" t="s">
        <v>96</v>
      </c>
      <c r="AH30" s="71"/>
      <c r="AI30" s="72"/>
      <c r="AJ30" s="73"/>
    </row>
    <row r="31" spans="1:36" ht="17.25" customHeight="1">
      <c r="A31" s="126"/>
      <c r="B31" s="148"/>
      <c r="C31" s="149"/>
      <c r="D31" s="149"/>
      <c r="E31" s="149"/>
      <c r="F31" s="149"/>
      <c r="G31" s="149"/>
      <c r="H31" s="149"/>
      <c r="I31" s="150"/>
      <c r="J31" s="132"/>
      <c r="K31" s="133"/>
      <c r="L31" s="138"/>
      <c r="M31" s="139"/>
      <c r="N31" s="143"/>
      <c r="O31" s="146"/>
      <c r="P31" s="146"/>
      <c r="Q31" s="146"/>
      <c r="R31" s="146"/>
      <c r="S31" s="192"/>
      <c r="T31" s="202"/>
      <c r="U31" s="203"/>
      <c r="V31" s="92" t="s">
        <v>43</v>
      </c>
      <c r="W31" s="76" t="s">
        <v>53</v>
      </c>
      <c r="X31" s="72"/>
      <c r="Y31" s="72"/>
      <c r="Z31" s="72"/>
      <c r="AA31" s="72"/>
      <c r="AB31" s="72"/>
      <c r="AC31" s="72"/>
      <c r="AD31" s="72"/>
      <c r="AE31" s="72"/>
      <c r="AF31" s="72"/>
      <c r="AG31" s="78"/>
      <c r="AH31" s="71"/>
      <c r="AI31" s="72"/>
      <c r="AJ31" s="73"/>
    </row>
    <row r="32" spans="1:36" ht="17.25" customHeight="1">
      <c r="A32" s="127"/>
      <c r="B32" s="151"/>
      <c r="C32" s="152"/>
      <c r="D32" s="152"/>
      <c r="E32" s="152"/>
      <c r="F32" s="152"/>
      <c r="G32" s="152"/>
      <c r="H32" s="152"/>
      <c r="I32" s="153"/>
      <c r="J32" s="134"/>
      <c r="K32" s="135"/>
      <c r="L32" s="140"/>
      <c r="M32" s="141"/>
      <c r="N32" s="144"/>
      <c r="O32" s="147"/>
      <c r="P32" s="147"/>
      <c r="Q32" s="147"/>
      <c r="R32" s="147"/>
      <c r="S32" s="193"/>
      <c r="T32" s="151"/>
      <c r="U32" s="153"/>
      <c r="V32" s="92" t="s">
        <v>44</v>
      </c>
      <c r="W32" s="37" t="s">
        <v>58</v>
      </c>
      <c r="X32" s="72"/>
      <c r="Y32" s="72"/>
      <c r="Z32" s="72"/>
      <c r="AA32" s="72"/>
      <c r="AB32" s="72"/>
      <c r="AC32" s="72"/>
      <c r="AD32" s="72"/>
      <c r="AE32" s="72"/>
      <c r="AF32" s="72"/>
      <c r="AG32" s="78"/>
      <c r="AH32" s="71"/>
      <c r="AI32" s="72"/>
      <c r="AJ32" s="73"/>
    </row>
    <row r="33" spans="1:36" ht="17.25" customHeight="1">
      <c r="A33" s="125" t="s">
        <v>30</v>
      </c>
      <c r="B33" s="128" t="s">
        <v>13</v>
      </c>
      <c r="C33" s="129"/>
      <c r="D33" s="123"/>
      <c r="E33" s="123"/>
      <c r="F33" s="123"/>
      <c r="G33" s="123"/>
      <c r="H33" s="123"/>
      <c r="I33" s="124"/>
      <c r="J33" s="130"/>
      <c r="K33" s="131"/>
      <c r="L33" s="136"/>
      <c r="M33" s="137"/>
      <c r="N33" s="142"/>
      <c r="O33" s="145"/>
      <c r="P33" s="145"/>
      <c r="Q33" s="145"/>
      <c r="R33" s="145"/>
      <c r="S33" s="191"/>
      <c r="T33" s="200" t="s">
        <v>57</v>
      </c>
      <c r="U33" s="201"/>
      <c r="V33" s="92"/>
      <c r="W33" s="37" t="s">
        <v>54</v>
      </c>
      <c r="X33" s="72"/>
      <c r="Y33" s="72"/>
      <c r="Z33" s="72"/>
      <c r="AA33" s="72"/>
      <c r="AB33" s="72"/>
      <c r="AC33" s="72"/>
      <c r="AD33" s="72"/>
      <c r="AE33" s="72"/>
      <c r="AF33" s="72"/>
      <c r="AG33" s="78"/>
      <c r="AH33" s="71"/>
      <c r="AI33" s="72"/>
      <c r="AJ33" s="73"/>
    </row>
    <row r="34" spans="1:36" ht="17.25" customHeight="1">
      <c r="A34" s="126"/>
      <c r="B34" s="148"/>
      <c r="C34" s="149"/>
      <c r="D34" s="149"/>
      <c r="E34" s="149"/>
      <c r="F34" s="149"/>
      <c r="G34" s="149"/>
      <c r="H34" s="149"/>
      <c r="I34" s="150"/>
      <c r="J34" s="132"/>
      <c r="K34" s="133"/>
      <c r="L34" s="138"/>
      <c r="M34" s="139"/>
      <c r="N34" s="143"/>
      <c r="O34" s="146"/>
      <c r="P34" s="146"/>
      <c r="Q34" s="146"/>
      <c r="R34" s="146"/>
      <c r="S34" s="192"/>
      <c r="T34" s="148"/>
      <c r="U34" s="150"/>
      <c r="V34" s="92" t="s">
        <v>45</v>
      </c>
      <c r="W34" s="76" t="s">
        <v>55</v>
      </c>
      <c r="X34" s="72"/>
      <c r="Y34" s="72"/>
      <c r="Z34" s="72"/>
      <c r="AA34" s="72"/>
      <c r="AB34" s="72"/>
      <c r="AC34" s="72"/>
      <c r="AD34" s="72"/>
      <c r="AE34" s="72"/>
      <c r="AF34" s="72"/>
      <c r="AG34" s="78"/>
      <c r="AH34" s="71"/>
      <c r="AI34" s="72"/>
      <c r="AJ34" s="73"/>
    </row>
    <row r="35" spans="1:36" ht="17.25" customHeight="1" thickBot="1">
      <c r="A35" s="312"/>
      <c r="B35" s="308"/>
      <c r="C35" s="364"/>
      <c r="D35" s="364"/>
      <c r="E35" s="364"/>
      <c r="F35" s="364"/>
      <c r="G35" s="364"/>
      <c r="H35" s="364"/>
      <c r="I35" s="309"/>
      <c r="J35" s="154"/>
      <c r="K35" s="155"/>
      <c r="L35" s="361"/>
      <c r="M35" s="362"/>
      <c r="N35" s="363"/>
      <c r="O35" s="310"/>
      <c r="P35" s="310"/>
      <c r="Q35" s="310"/>
      <c r="R35" s="310"/>
      <c r="S35" s="311"/>
      <c r="T35" s="308"/>
      <c r="U35" s="30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80"/>
      <c r="AH35" s="71"/>
      <c r="AI35" s="72"/>
      <c r="AJ35" s="73"/>
    </row>
    <row r="36" spans="1:36" ht="21.75" customHeight="1" thickTop="1">
      <c r="A36" s="89"/>
      <c r="B36" s="28"/>
      <c r="C36" s="28"/>
      <c r="D36" s="28"/>
      <c r="E36" s="28"/>
      <c r="F36" s="28"/>
      <c r="G36" s="28"/>
      <c r="H36" s="28"/>
      <c r="I36" s="28"/>
      <c r="J36" s="29"/>
      <c r="K36" s="29"/>
      <c r="L36" s="36"/>
      <c r="M36" s="36"/>
      <c r="N36" s="29"/>
      <c r="O36" s="29"/>
      <c r="P36" s="29"/>
      <c r="Q36" s="29"/>
      <c r="R36" s="29"/>
      <c r="S36" s="29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3"/>
    </row>
    <row r="37" spans="1:36" ht="15" customHeight="1">
      <c r="A37" s="3" t="s">
        <v>14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AB37" s="305" t="s">
        <v>62</v>
      </c>
      <c r="AC37" s="306"/>
      <c r="AD37" s="306"/>
      <c r="AE37" s="306"/>
      <c r="AF37" s="307"/>
    </row>
    <row r="38" spans="1:36" ht="17.100000000000001" customHeight="1">
      <c r="AB38" s="299"/>
      <c r="AC38" s="300"/>
      <c r="AD38" s="300"/>
      <c r="AE38" s="300"/>
      <c r="AF38" s="301"/>
      <c r="AH38" s="81"/>
      <c r="AI38" s="10"/>
    </row>
    <row r="39" spans="1:36" ht="15" customHeight="1">
      <c r="G39" s="81"/>
      <c r="H39" s="82" t="s">
        <v>15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AB39" s="299"/>
      <c r="AC39" s="300"/>
      <c r="AD39" s="300"/>
      <c r="AE39" s="300"/>
      <c r="AF39" s="301"/>
      <c r="AH39" s="83"/>
      <c r="AI39" s="84"/>
    </row>
    <row r="40" spans="1:36" ht="19.5" customHeight="1">
      <c r="A40" s="85"/>
      <c r="B40" s="85"/>
      <c r="C40" s="85"/>
      <c r="D40" s="8" t="s">
        <v>18</v>
      </c>
      <c r="G40" s="83"/>
      <c r="H40" s="84"/>
      <c r="I40" s="81"/>
      <c r="J40" s="86"/>
      <c r="K40" s="82"/>
      <c r="L40" s="82"/>
      <c r="M40" s="82"/>
      <c r="N40" s="82"/>
      <c r="O40" s="82"/>
      <c r="P40" s="82"/>
      <c r="Q40" s="82"/>
      <c r="V40" s="86"/>
      <c r="X40" s="8" t="s">
        <v>8</v>
      </c>
      <c r="Z40" s="86"/>
      <c r="AB40" s="299"/>
      <c r="AC40" s="300"/>
      <c r="AD40" s="300"/>
      <c r="AE40" s="300"/>
      <c r="AF40" s="301"/>
      <c r="AH40" s="81"/>
      <c r="AI40" s="87"/>
      <c r="AJ40" s="5"/>
    </row>
    <row r="41" spans="1:36" ht="20.100000000000001" customHeight="1">
      <c r="A41" s="1"/>
      <c r="B41" s="1"/>
      <c r="C41" s="1"/>
      <c r="G41" s="81"/>
      <c r="H41" s="88" t="s">
        <v>7</v>
      </c>
      <c r="I41" s="88"/>
      <c r="J41" s="88"/>
      <c r="K41" s="88"/>
      <c r="L41" s="82"/>
      <c r="M41" s="82"/>
      <c r="N41" s="82"/>
      <c r="O41" s="82"/>
      <c r="P41" s="82"/>
      <c r="Q41" s="82"/>
      <c r="R41" s="82"/>
      <c r="AB41" s="299"/>
      <c r="AC41" s="300"/>
      <c r="AD41" s="300"/>
      <c r="AE41" s="300"/>
      <c r="AF41" s="301"/>
      <c r="AJ41" s="5"/>
    </row>
    <row r="42" spans="1:36" ht="20.100000000000001" customHeight="1">
      <c r="A42" s="1"/>
      <c r="B42" s="1"/>
      <c r="C42" s="1"/>
      <c r="D42" s="82"/>
      <c r="E42" s="82"/>
      <c r="F42" s="82"/>
      <c r="G42" s="82"/>
      <c r="K42" s="81"/>
      <c r="L42" s="88"/>
      <c r="M42" s="88"/>
      <c r="N42" s="88"/>
      <c r="O42" s="88"/>
      <c r="P42" s="82"/>
      <c r="Q42" s="82"/>
      <c r="R42" s="82"/>
      <c r="S42" s="82"/>
      <c r="T42" s="82"/>
      <c r="U42" s="82"/>
      <c r="V42" s="82"/>
      <c r="AB42" s="302"/>
      <c r="AC42" s="303"/>
      <c r="AD42" s="303"/>
      <c r="AE42" s="303"/>
      <c r="AF42" s="304"/>
      <c r="AJ42" s="5"/>
    </row>
    <row r="43" spans="1:36" ht="20.100000000000001" customHeight="1">
      <c r="A43" s="1"/>
      <c r="B43" s="106" t="s">
        <v>63</v>
      </c>
      <c r="C43" s="1"/>
      <c r="D43" s="417" t="s">
        <v>70</v>
      </c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AB43" s="122"/>
      <c r="AC43" s="122"/>
      <c r="AD43" s="122"/>
      <c r="AE43" s="122"/>
      <c r="AF43" s="122"/>
      <c r="AJ43" s="5"/>
    </row>
    <row r="44" spans="1:36" ht="20.100000000000001" customHeight="1">
      <c r="A44" s="1"/>
      <c r="B44" s="107" t="s">
        <v>63</v>
      </c>
      <c r="C44" s="107"/>
      <c r="D44" s="416" t="s">
        <v>64</v>
      </c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82"/>
      <c r="V44" s="82"/>
      <c r="AJ44" s="5"/>
    </row>
    <row r="45" spans="1:36">
      <c r="AF45" s="91"/>
    </row>
    <row r="46" spans="1:36">
      <c r="AF46" s="91"/>
    </row>
    <row r="47" spans="1:36">
      <c r="AF47" s="91"/>
    </row>
    <row r="48" spans="1:36">
      <c r="AF48" s="91"/>
    </row>
    <row r="49" spans="1:36">
      <c r="AF49" s="91"/>
    </row>
    <row r="50" spans="1:36">
      <c r="AF50" s="91"/>
    </row>
    <row r="51" spans="1:36" ht="14.25" customHeight="1">
      <c r="AF51" s="91"/>
    </row>
    <row r="52" spans="1:36" ht="14.25" customHeight="1">
      <c r="AF52" s="91"/>
    </row>
    <row r="53" spans="1:36">
      <c r="AF53" s="91"/>
    </row>
    <row r="54" spans="1:36">
      <c r="AF54" s="91" t="s">
        <v>66</v>
      </c>
    </row>
    <row r="56" spans="1:36" ht="18.75" customHeight="1">
      <c r="A56" s="298" t="s">
        <v>120</v>
      </c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6"/>
      <c r="AI56" s="6"/>
    </row>
    <row r="57" spans="1:36" ht="18" customHeight="1" thickBot="1"/>
    <row r="58" spans="1:36" ht="17.100000000000001" customHeight="1" thickTop="1">
      <c r="A58" s="324" t="s">
        <v>69</v>
      </c>
      <c r="B58" s="325"/>
      <c r="C58" s="325"/>
      <c r="D58" s="325"/>
      <c r="E58" s="325"/>
      <c r="F58" s="325"/>
      <c r="G58" s="325"/>
      <c r="H58" s="326"/>
      <c r="I58" s="345" t="s">
        <v>0</v>
      </c>
      <c r="J58" s="346"/>
      <c r="K58" s="346"/>
      <c r="L58" s="346"/>
      <c r="M58" s="346"/>
      <c r="N58" s="347"/>
      <c r="Q58" s="6"/>
      <c r="R58" s="6"/>
      <c r="S58" s="6"/>
      <c r="T58" s="6"/>
      <c r="U58" s="6"/>
      <c r="V58" s="95"/>
      <c r="W58" s="95"/>
      <c r="X58" s="96"/>
      <c r="Y58" s="318" t="s">
        <v>1</v>
      </c>
      <c r="Z58" s="319"/>
      <c r="AA58" s="315" t="s">
        <v>2</v>
      </c>
      <c r="AB58" s="315"/>
      <c r="AC58" s="315" t="s">
        <v>3</v>
      </c>
      <c r="AD58" s="315"/>
      <c r="AE58" s="315" t="s">
        <v>59</v>
      </c>
      <c r="AF58" s="315"/>
      <c r="AG58" s="6"/>
      <c r="AH58" s="6"/>
      <c r="AI58" s="9"/>
    </row>
    <row r="59" spans="1:36" ht="17.100000000000001" customHeight="1">
      <c r="A59" s="320" t="s">
        <v>4</v>
      </c>
      <c r="B59" s="321"/>
      <c r="C59" s="322"/>
      <c r="D59" s="323" t="s">
        <v>5</v>
      </c>
      <c r="E59" s="321"/>
      <c r="F59" s="321"/>
      <c r="G59" s="321"/>
      <c r="H59" s="322"/>
      <c r="I59" s="348"/>
      <c r="J59" s="349"/>
      <c r="K59" s="349"/>
      <c r="L59" s="349"/>
      <c r="M59" s="349"/>
      <c r="N59" s="350"/>
      <c r="Q59" s="6"/>
      <c r="R59" s="6"/>
      <c r="S59" s="6"/>
      <c r="T59" s="6"/>
      <c r="U59" s="6"/>
      <c r="V59" s="97"/>
      <c r="W59" s="97"/>
      <c r="X59" s="98"/>
      <c r="Y59" s="316"/>
      <c r="Z59" s="316"/>
      <c r="AA59" s="316"/>
      <c r="AB59" s="316"/>
      <c r="AC59" s="316"/>
      <c r="AD59" s="316"/>
      <c r="AE59" s="316"/>
      <c r="AF59" s="316"/>
      <c r="AG59" s="6"/>
      <c r="AH59" s="6"/>
      <c r="AI59" s="82"/>
    </row>
    <row r="60" spans="1:36" ht="18.95" customHeight="1">
      <c r="A60" s="327">
        <v>2</v>
      </c>
      <c r="B60" s="330">
        <v>8</v>
      </c>
      <c r="C60" s="333">
        <f>C6</f>
        <v>0</v>
      </c>
      <c r="D60" s="333">
        <f>D6</f>
        <v>0</v>
      </c>
      <c r="E60" s="333">
        <f t="shared" ref="E60:H60" si="0">E6</f>
        <v>0</v>
      </c>
      <c r="F60" s="333">
        <f t="shared" si="0"/>
        <v>0</v>
      </c>
      <c r="G60" s="333">
        <f t="shared" si="0"/>
        <v>0</v>
      </c>
      <c r="H60" s="333">
        <f t="shared" si="0"/>
        <v>0</v>
      </c>
      <c r="I60" s="168">
        <f>I6</f>
        <v>0</v>
      </c>
      <c r="J60" s="168"/>
      <c r="K60" s="168"/>
      <c r="L60" s="168"/>
      <c r="M60" s="168"/>
      <c r="N60" s="357"/>
      <c r="Q60" s="4"/>
      <c r="R60" s="2"/>
      <c r="S60" s="7"/>
      <c r="T60" s="7"/>
      <c r="U60" s="7"/>
      <c r="V60" s="99"/>
      <c r="W60" s="99"/>
      <c r="X60" s="100"/>
      <c r="Y60" s="317"/>
      <c r="Z60" s="317"/>
      <c r="AA60" s="317"/>
      <c r="AB60" s="317"/>
      <c r="AC60" s="317"/>
      <c r="AD60" s="317"/>
      <c r="AE60" s="317"/>
      <c r="AF60" s="317"/>
      <c r="AG60" s="94"/>
      <c r="AH60" s="7"/>
      <c r="AI60" s="82"/>
    </row>
    <row r="61" spans="1:36" ht="15" customHeight="1">
      <c r="A61" s="328"/>
      <c r="B61" s="331"/>
      <c r="C61" s="334"/>
      <c r="D61" s="334"/>
      <c r="E61" s="334"/>
      <c r="F61" s="334"/>
      <c r="G61" s="334"/>
      <c r="H61" s="334"/>
      <c r="I61" s="161"/>
      <c r="J61" s="161"/>
      <c r="K61" s="161"/>
      <c r="L61" s="161"/>
      <c r="M61" s="161"/>
      <c r="N61" s="358"/>
      <c r="O61" s="11"/>
      <c r="V61" s="90"/>
      <c r="W61" s="90"/>
      <c r="X61" s="102"/>
      <c r="Y61" s="103" t="s">
        <v>60</v>
      </c>
      <c r="Z61" s="101"/>
      <c r="AA61" s="101"/>
      <c r="AB61" s="101"/>
      <c r="AC61" s="101"/>
      <c r="AD61" s="101"/>
      <c r="AE61" s="101"/>
      <c r="AF61" s="104"/>
      <c r="AG61" s="90"/>
    </row>
    <row r="62" spans="1:36" ht="11.25" customHeight="1" thickBot="1">
      <c r="A62" s="329"/>
      <c r="B62" s="332"/>
      <c r="C62" s="335"/>
      <c r="D62" s="335"/>
      <c r="E62" s="335"/>
      <c r="F62" s="335"/>
      <c r="G62" s="335"/>
      <c r="H62" s="335"/>
      <c r="I62" s="359"/>
      <c r="J62" s="359"/>
      <c r="K62" s="359"/>
      <c r="L62" s="359"/>
      <c r="M62" s="359"/>
      <c r="N62" s="360"/>
      <c r="O62" s="12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6" ht="18" customHeight="1" thickTop="1">
      <c r="A63" s="313" t="s">
        <v>6</v>
      </c>
      <c r="B63" s="231" t="s">
        <v>7</v>
      </c>
      <c r="C63" s="232"/>
      <c r="D63" s="401">
        <f>D9</f>
        <v>0</v>
      </c>
      <c r="E63" s="402"/>
      <c r="F63" s="402"/>
      <c r="G63" s="402"/>
      <c r="H63" s="402"/>
      <c r="I63" s="402"/>
      <c r="J63" s="402"/>
      <c r="K63" s="402"/>
      <c r="L63" s="161" t="s">
        <v>8</v>
      </c>
      <c r="M63" s="162"/>
      <c r="N63" s="286" t="s">
        <v>16</v>
      </c>
      <c r="O63" s="287"/>
      <c r="P63" s="287"/>
      <c r="Q63" s="288"/>
      <c r="R63" s="108" t="s">
        <v>17</v>
      </c>
      <c r="S63" s="384">
        <f>S9</f>
        <v>0</v>
      </c>
      <c r="T63" s="385"/>
      <c r="U63" s="15" t="s">
        <v>61</v>
      </c>
      <c r="V63" s="384">
        <f>V9</f>
        <v>0</v>
      </c>
      <c r="W63" s="385"/>
      <c r="X63" s="385"/>
      <c r="Y63" s="15"/>
      <c r="Z63" s="15"/>
      <c r="AA63" s="16"/>
      <c r="AB63" s="16"/>
      <c r="AC63" s="16"/>
      <c r="AD63" s="16"/>
      <c r="AE63" s="16"/>
      <c r="AF63" s="16"/>
      <c r="AG63" s="17"/>
      <c r="AH63" s="18"/>
      <c r="AI63" s="19"/>
      <c r="AJ63" s="20"/>
    </row>
    <row r="64" spans="1:36" ht="18.75" customHeight="1">
      <c r="A64" s="313"/>
      <c r="B64" s="233"/>
      <c r="C64" s="234"/>
      <c r="D64" s="403"/>
      <c r="E64" s="404"/>
      <c r="F64" s="404"/>
      <c r="G64" s="404"/>
      <c r="H64" s="404"/>
      <c r="I64" s="404"/>
      <c r="J64" s="404"/>
      <c r="K64" s="404"/>
      <c r="L64" s="163"/>
      <c r="M64" s="164"/>
      <c r="N64" s="289"/>
      <c r="O64" s="290"/>
      <c r="P64" s="290"/>
      <c r="Q64" s="291"/>
      <c r="R64" s="395">
        <f>R10</f>
        <v>0</v>
      </c>
      <c r="S64" s="396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396"/>
      <c r="AE64" s="396"/>
      <c r="AF64" s="396"/>
      <c r="AG64" s="397"/>
      <c r="AH64" s="18"/>
      <c r="AI64" s="21"/>
    </row>
    <row r="65" spans="1:37" ht="18.75" customHeight="1">
      <c r="A65" s="313"/>
      <c r="B65" s="398" t="s">
        <v>20</v>
      </c>
      <c r="C65" s="399"/>
      <c r="D65" s="256">
        <f>D11</f>
        <v>0</v>
      </c>
      <c r="E65" s="256"/>
      <c r="F65" s="168" t="s">
        <v>9</v>
      </c>
      <c r="G65" s="256">
        <f>G11</f>
        <v>0</v>
      </c>
      <c r="H65" s="256"/>
      <c r="I65" s="168" t="s">
        <v>10</v>
      </c>
      <c r="J65" s="256">
        <f>J11</f>
        <v>0</v>
      </c>
      <c r="K65" s="256"/>
      <c r="L65" s="170" t="s">
        <v>11</v>
      </c>
      <c r="M65" s="171"/>
      <c r="N65" s="292"/>
      <c r="O65" s="293"/>
      <c r="P65" s="293"/>
      <c r="Q65" s="294"/>
      <c r="R65" s="386">
        <f>R11</f>
        <v>0</v>
      </c>
      <c r="S65" s="387"/>
      <c r="T65" s="387"/>
      <c r="U65" s="387"/>
      <c r="V65" s="387"/>
      <c r="W65" s="387"/>
      <c r="X65" s="387"/>
      <c r="Y65" s="387"/>
      <c r="Z65" s="387"/>
      <c r="AA65" s="387"/>
      <c r="AB65" s="387"/>
      <c r="AC65" s="387"/>
      <c r="AD65" s="387"/>
      <c r="AE65" s="387"/>
      <c r="AF65" s="387"/>
      <c r="AG65" s="388"/>
      <c r="AH65" s="18"/>
      <c r="AI65" s="21"/>
    </row>
    <row r="66" spans="1:37" ht="18.75" customHeight="1" thickBot="1">
      <c r="A66" s="314"/>
      <c r="B66" s="389" t="s">
        <v>21</v>
      </c>
      <c r="C66" s="390"/>
      <c r="D66" s="400"/>
      <c r="E66" s="400"/>
      <c r="F66" s="169"/>
      <c r="G66" s="400"/>
      <c r="H66" s="400"/>
      <c r="I66" s="169"/>
      <c r="J66" s="400"/>
      <c r="K66" s="400"/>
      <c r="L66" s="172"/>
      <c r="M66" s="173"/>
      <c r="N66" s="225" t="s">
        <v>12</v>
      </c>
      <c r="O66" s="226"/>
      <c r="P66" s="226"/>
      <c r="Q66" s="227"/>
      <c r="R66" s="405">
        <f>R12</f>
        <v>0</v>
      </c>
      <c r="S66" s="406"/>
      <c r="T66" s="406"/>
      <c r="U66" s="112" t="s">
        <v>72</v>
      </c>
      <c r="V66" s="407">
        <f>V12</f>
        <v>0</v>
      </c>
      <c r="W66" s="406"/>
      <c r="X66" s="113" t="s">
        <v>19</v>
      </c>
      <c r="Y66" s="391">
        <f>Y12</f>
        <v>0</v>
      </c>
      <c r="Z66" s="392"/>
      <c r="AA66" s="392"/>
      <c r="AB66" s="392"/>
      <c r="AC66" s="114"/>
      <c r="AD66" s="393"/>
      <c r="AE66" s="393"/>
      <c r="AF66" s="393"/>
      <c r="AG66" s="394"/>
      <c r="AH66" s="11"/>
      <c r="AI66" s="12"/>
      <c r="AJ66" s="25"/>
    </row>
    <row r="67" spans="1:37" ht="17.100000000000001" customHeight="1" thickTop="1" thickBot="1">
      <c r="A67" s="26"/>
      <c r="B67" s="27"/>
      <c r="C67" s="27"/>
      <c r="D67" s="75"/>
      <c r="E67" s="75"/>
      <c r="F67" s="29"/>
      <c r="G67" s="75"/>
      <c r="H67" s="75"/>
      <c r="I67" s="29"/>
      <c r="J67" s="75"/>
      <c r="K67" s="75"/>
      <c r="L67" s="30"/>
      <c r="M67" s="30"/>
      <c r="N67" s="31"/>
      <c r="O67" s="31"/>
      <c r="P67" s="31"/>
      <c r="Q67" s="31"/>
      <c r="R67" s="32"/>
      <c r="S67" s="33"/>
      <c r="T67" s="32"/>
      <c r="U67" s="34"/>
      <c r="V67" s="34"/>
      <c r="W67" s="34"/>
      <c r="X67" s="35"/>
      <c r="Y67" s="36"/>
      <c r="Z67" s="36"/>
      <c r="AA67" s="36"/>
      <c r="AB67" s="36"/>
      <c r="AC67" s="37"/>
      <c r="AD67" s="38"/>
      <c r="AE67" s="38"/>
      <c r="AF67" s="38"/>
      <c r="AG67" s="38"/>
      <c r="AH67" s="12"/>
      <c r="AI67" s="12"/>
      <c r="AJ67" s="25"/>
    </row>
    <row r="68" spans="1:37" ht="9.75" customHeight="1" thickTop="1">
      <c r="A68" s="39"/>
      <c r="B68" s="40"/>
      <c r="C68" s="40"/>
      <c r="D68" s="40"/>
      <c r="E68" s="40"/>
      <c r="F68" s="40"/>
      <c r="G68" s="40"/>
      <c r="H68" s="41"/>
      <c r="I68" s="42"/>
      <c r="J68" s="43"/>
      <c r="K68" s="43"/>
      <c r="L68" s="44"/>
      <c r="M68" s="44"/>
      <c r="N68" s="45"/>
      <c r="O68" s="45"/>
      <c r="P68" s="45"/>
      <c r="Q68" s="45"/>
      <c r="R68" s="46"/>
      <c r="S68" s="47"/>
      <c r="T68" s="46"/>
      <c r="U68" s="48"/>
      <c r="V68" s="48"/>
      <c r="W68" s="48"/>
      <c r="X68" s="49"/>
      <c r="Y68" s="50"/>
      <c r="Z68" s="50"/>
      <c r="AA68" s="50"/>
      <c r="AB68" s="50"/>
      <c r="AC68" s="51"/>
      <c r="AD68" s="38"/>
      <c r="AE68" s="38"/>
      <c r="AF68" s="38"/>
      <c r="AG68" s="38"/>
      <c r="AH68" s="12"/>
      <c r="AI68" s="12"/>
      <c r="AJ68" s="25"/>
    </row>
    <row r="69" spans="1:37" ht="17.100000000000001" customHeight="1">
      <c r="A69" s="52"/>
      <c r="B69" s="53"/>
      <c r="C69" s="53"/>
      <c r="D69" s="53"/>
      <c r="E69" s="53"/>
      <c r="F69" s="53"/>
      <c r="G69" s="53"/>
      <c r="H69" s="54"/>
      <c r="I69" s="55"/>
      <c r="J69" s="351">
        <f>J15</f>
        <v>0</v>
      </c>
      <c r="K69" s="352"/>
      <c r="L69" s="30"/>
      <c r="M69" s="29">
        <v>1</v>
      </c>
      <c r="N69" s="30" t="s">
        <v>24</v>
      </c>
      <c r="O69" s="31"/>
      <c r="P69" s="31"/>
      <c r="Q69" s="31"/>
      <c r="R69" s="31"/>
      <c r="S69" s="32"/>
      <c r="T69" s="33"/>
      <c r="U69" s="32"/>
      <c r="V69" s="34"/>
      <c r="W69" s="34"/>
      <c r="X69" s="34"/>
      <c r="Y69" s="35"/>
      <c r="Z69" s="36"/>
      <c r="AA69" s="36"/>
      <c r="AB69" s="36"/>
      <c r="AC69" s="56"/>
      <c r="AD69" s="38"/>
      <c r="AE69" s="38"/>
      <c r="AF69" s="38"/>
      <c r="AG69" s="38"/>
      <c r="AH69" s="12"/>
      <c r="AI69" s="12"/>
      <c r="AJ69" s="25"/>
    </row>
    <row r="70" spans="1:37" ht="17.100000000000001" customHeight="1">
      <c r="A70" s="269" t="s">
        <v>22</v>
      </c>
      <c r="B70" s="270"/>
      <c r="C70" s="270"/>
      <c r="D70" s="270"/>
      <c r="E70" s="270"/>
      <c r="F70" s="270"/>
      <c r="G70" s="270"/>
      <c r="H70" s="271"/>
      <c r="I70" s="55"/>
      <c r="J70" s="353"/>
      <c r="K70" s="354"/>
      <c r="L70" s="30"/>
      <c r="M70" s="29">
        <v>2</v>
      </c>
      <c r="N70" s="30" t="s">
        <v>25</v>
      </c>
      <c r="O70" s="31"/>
      <c r="P70" s="31"/>
      <c r="Q70" s="31"/>
      <c r="R70" s="31"/>
      <c r="S70" s="32"/>
      <c r="T70" s="33"/>
      <c r="U70" s="32"/>
      <c r="V70" s="34"/>
      <c r="W70" s="34"/>
      <c r="X70" s="34"/>
      <c r="Y70" s="35"/>
      <c r="Z70" s="36"/>
      <c r="AA70" s="36"/>
      <c r="AB70" s="36"/>
      <c r="AC70" s="56"/>
      <c r="AD70" s="38"/>
      <c r="AE70" s="38"/>
      <c r="AF70" s="38"/>
      <c r="AG70" s="38"/>
      <c r="AH70" s="12"/>
      <c r="AI70" s="12"/>
      <c r="AJ70" s="25"/>
    </row>
    <row r="71" spans="1:37" ht="17.100000000000001" customHeight="1">
      <c r="A71" s="52"/>
      <c r="B71" s="53"/>
      <c r="C71" s="53"/>
      <c r="D71" s="53"/>
      <c r="E71" s="53"/>
      <c r="F71" s="53"/>
      <c r="G71" s="53"/>
      <c r="H71" s="54"/>
      <c r="I71" s="55"/>
      <c r="J71" s="355"/>
      <c r="K71" s="356"/>
      <c r="L71" s="30"/>
      <c r="M71" s="29">
        <v>3</v>
      </c>
      <c r="N71" s="30" t="s">
        <v>23</v>
      </c>
      <c r="O71" s="31"/>
      <c r="P71" s="31"/>
      <c r="Q71" s="31"/>
      <c r="R71" s="31"/>
      <c r="S71" s="32"/>
      <c r="T71" s="33"/>
      <c r="U71" s="32"/>
      <c r="V71" s="34"/>
      <c r="W71" s="34"/>
      <c r="X71" s="34"/>
      <c r="Y71" s="35"/>
      <c r="Z71" s="36"/>
      <c r="AA71" s="36"/>
      <c r="AB71" s="36"/>
      <c r="AC71" s="56"/>
      <c r="AD71" s="38"/>
      <c r="AE71" s="38"/>
      <c r="AF71" s="38"/>
      <c r="AG71" s="38"/>
      <c r="AH71" s="12"/>
      <c r="AI71" s="12"/>
      <c r="AJ71" s="25"/>
    </row>
    <row r="72" spans="1:37" ht="9.75" customHeight="1" thickBot="1">
      <c r="A72" s="57"/>
      <c r="B72" s="58"/>
      <c r="C72" s="58"/>
      <c r="D72" s="58"/>
      <c r="E72" s="58"/>
      <c r="F72" s="58"/>
      <c r="G72" s="58"/>
      <c r="H72" s="59"/>
      <c r="I72" s="60"/>
      <c r="J72" s="61"/>
      <c r="K72" s="61"/>
      <c r="L72" s="62"/>
      <c r="M72" s="62"/>
      <c r="N72" s="63"/>
      <c r="O72" s="63"/>
      <c r="P72" s="63"/>
      <c r="Q72" s="63"/>
      <c r="R72" s="64"/>
      <c r="S72" s="65"/>
      <c r="T72" s="64"/>
      <c r="U72" s="66"/>
      <c r="V72" s="66"/>
      <c r="W72" s="66"/>
      <c r="X72" s="67"/>
      <c r="Y72" s="36"/>
      <c r="Z72" s="36"/>
      <c r="AA72" s="36"/>
      <c r="AB72" s="36"/>
      <c r="AC72" s="56"/>
      <c r="AD72" s="38"/>
      <c r="AE72" s="38"/>
      <c r="AF72" s="38"/>
      <c r="AG72" s="38"/>
      <c r="AH72" s="12"/>
      <c r="AI72" s="12"/>
      <c r="AJ72" s="25"/>
    </row>
    <row r="73" spans="1:37" ht="11.25" customHeight="1" thickTop="1">
      <c r="A73" s="249" t="s">
        <v>26</v>
      </c>
      <c r="B73" s="250"/>
      <c r="C73" s="250"/>
      <c r="D73" s="250"/>
      <c r="E73" s="250"/>
      <c r="F73" s="250"/>
      <c r="G73" s="250"/>
      <c r="H73" s="250"/>
      <c r="I73" s="251"/>
      <c r="J73" s="262" t="s">
        <v>28</v>
      </c>
      <c r="K73" s="263"/>
      <c r="L73" s="237" t="s">
        <v>35</v>
      </c>
      <c r="M73" s="238"/>
      <c r="N73" s="238"/>
      <c r="O73" s="238"/>
      <c r="P73" s="238"/>
      <c r="Q73" s="238"/>
      <c r="R73" s="238"/>
      <c r="S73" s="239"/>
      <c r="T73" s="204" t="s">
        <v>36</v>
      </c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6"/>
      <c r="AH73" s="68"/>
      <c r="AI73" s="69"/>
      <c r="AJ73" s="121"/>
      <c r="AK73" s="12"/>
    </row>
    <row r="74" spans="1:37" ht="11.25" customHeight="1">
      <c r="A74" s="252"/>
      <c r="B74" s="253"/>
      <c r="C74" s="253"/>
      <c r="D74" s="253"/>
      <c r="E74" s="253"/>
      <c r="F74" s="253"/>
      <c r="G74" s="253"/>
      <c r="H74" s="253"/>
      <c r="I74" s="254"/>
      <c r="J74" s="264"/>
      <c r="K74" s="265"/>
      <c r="L74" s="266" t="s">
        <v>31</v>
      </c>
      <c r="M74" s="267"/>
      <c r="N74" s="235" t="s">
        <v>9</v>
      </c>
      <c r="O74" s="235"/>
      <c r="P74" s="235" t="s">
        <v>33</v>
      </c>
      <c r="Q74" s="235"/>
      <c r="R74" s="235" t="s">
        <v>34</v>
      </c>
      <c r="S74" s="236"/>
      <c r="T74" s="207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9"/>
      <c r="AH74" s="68"/>
      <c r="AI74" s="69"/>
      <c r="AJ74" s="121"/>
      <c r="AK74" s="12"/>
    </row>
    <row r="75" spans="1:37" ht="17.25" customHeight="1">
      <c r="A75" s="125" t="s">
        <v>6</v>
      </c>
      <c r="B75" s="184" t="s">
        <v>13</v>
      </c>
      <c r="C75" s="185"/>
      <c r="D75" s="185"/>
      <c r="E75" s="185"/>
      <c r="F75" s="185"/>
      <c r="G75" s="185"/>
      <c r="H75" s="185"/>
      <c r="I75" s="261"/>
      <c r="J75" s="278" t="s">
        <v>29</v>
      </c>
      <c r="K75" s="279"/>
      <c r="L75" s="240" t="s">
        <v>37</v>
      </c>
      <c r="M75" s="241"/>
      <c r="N75" s="241"/>
      <c r="O75" s="241"/>
      <c r="P75" s="241"/>
      <c r="Q75" s="241"/>
      <c r="R75" s="241"/>
      <c r="S75" s="242"/>
      <c r="T75" s="174" t="s">
        <v>57</v>
      </c>
      <c r="U75" s="175"/>
      <c r="V75" s="116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7"/>
      <c r="AH75" s="71"/>
      <c r="AI75" s="72"/>
      <c r="AJ75" s="110"/>
      <c r="AK75" s="12"/>
    </row>
    <row r="76" spans="1:37" ht="17.25" customHeight="1">
      <c r="A76" s="126"/>
      <c r="B76" s="255" t="s">
        <v>37</v>
      </c>
      <c r="C76" s="256"/>
      <c r="D76" s="256"/>
      <c r="E76" s="256"/>
      <c r="F76" s="256"/>
      <c r="G76" s="256"/>
      <c r="H76" s="256"/>
      <c r="I76" s="257"/>
      <c r="J76" s="280"/>
      <c r="K76" s="162"/>
      <c r="L76" s="243"/>
      <c r="M76" s="244"/>
      <c r="N76" s="244"/>
      <c r="O76" s="244"/>
      <c r="P76" s="244"/>
      <c r="Q76" s="244"/>
      <c r="R76" s="244"/>
      <c r="S76" s="245"/>
      <c r="T76" s="408">
        <f>T22</f>
        <v>0</v>
      </c>
      <c r="U76" s="409"/>
      <c r="V76" s="117" t="s">
        <v>56</v>
      </c>
      <c r="W76" s="76"/>
      <c r="X76" s="74"/>
      <c r="Y76" s="72"/>
      <c r="Z76" s="72"/>
      <c r="AA76" s="72"/>
      <c r="AB76" s="72"/>
      <c r="AC76" s="72"/>
      <c r="AD76" s="72"/>
      <c r="AE76" s="72"/>
      <c r="AF76" s="72"/>
      <c r="AG76" s="78"/>
      <c r="AH76" s="71"/>
      <c r="AI76" s="72"/>
      <c r="AJ76" s="110"/>
      <c r="AK76" s="12"/>
    </row>
    <row r="77" spans="1:37" ht="17.25" customHeight="1">
      <c r="A77" s="127"/>
      <c r="B77" s="258"/>
      <c r="C77" s="259"/>
      <c r="D77" s="259"/>
      <c r="E77" s="259"/>
      <c r="F77" s="259"/>
      <c r="G77" s="259"/>
      <c r="H77" s="259"/>
      <c r="I77" s="260"/>
      <c r="J77" s="281"/>
      <c r="K77" s="282"/>
      <c r="L77" s="246"/>
      <c r="M77" s="247"/>
      <c r="N77" s="247"/>
      <c r="O77" s="247"/>
      <c r="P77" s="247"/>
      <c r="Q77" s="247"/>
      <c r="R77" s="247"/>
      <c r="S77" s="248"/>
      <c r="T77" s="258"/>
      <c r="U77" s="260"/>
      <c r="V77" s="118" t="s">
        <v>38</v>
      </c>
      <c r="W77" s="76" t="s">
        <v>46</v>
      </c>
      <c r="X77" s="74"/>
      <c r="Y77" s="72"/>
      <c r="Z77" s="72"/>
      <c r="AA77" s="72"/>
      <c r="AB77" s="72"/>
      <c r="AC77" s="72"/>
      <c r="AD77" s="72"/>
      <c r="AE77" s="72"/>
      <c r="AF77" s="72"/>
      <c r="AG77" s="78"/>
      <c r="AH77" s="71"/>
      <c r="AI77" s="72"/>
      <c r="AJ77" s="110"/>
      <c r="AK77" s="12"/>
    </row>
    <row r="78" spans="1:37" ht="17.25" customHeight="1">
      <c r="A78" s="125" t="s">
        <v>30</v>
      </c>
      <c r="B78" s="184" t="s">
        <v>13</v>
      </c>
      <c r="C78" s="185"/>
      <c r="D78" s="365">
        <f>D24</f>
        <v>0</v>
      </c>
      <c r="E78" s="365"/>
      <c r="F78" s="365"/>
      <c r="G78" s="365"/>
      <c r="H78" s="365"/>
      <c r="I78" s="366"/>
      <c r="J78" s="278">
        <f>J24</f>
        <v>0</v>
      </c>
      <c r="K78" s="279"/>
      <c r="L78" s="240">
        <f>L24</f>
        <v>0</v>
      </c>
      <c r="M78" s="367"/>
      <c r="N78" s="372">
        <f>N24</f>
        <v>0</v>
      </c>
      <c r="O78" s="375">
        <f t="shared" ref="O78:S78" si="1">O24</f>
        <v>0</v>
      </c>
      <c r="P78" s="375">
        <f t="shared" si="1"/>
        <v>0</v>
      </c>
      <c r="Q78" s="375">
        <f t="shared" si="1"/>
        <v>0</v>
      </c>
      <c r="R78" s="375">
        <f t="shared" si="1"/>
        <v>0</v>
      </c>
      <c r="S78" s="410">
        <f t="shared" si="1"/>
        <v>0</v>
      </c>
      <c r="T78" s="174" t="s">
        <v>57</v>
      </c>
      <c r="U78" s="175"/>
      <c r="V78" s="118" t="s">
        <v>39</v>
      </c>
      <c r="W78" s="76" t="s">
        <v>47</v>
      </c>
      <c r="X78" s="74"/>
      <c r="Y78" s="72"/>
      <c r="Z78" s="72"/>
      <c r="AA78" s="72"/>
      <c r="AB78" s="72"/>
      <c r="AC78" s="72"/>
      <c r="AD78" s="72"/>
      <c r="AE78" s="72"/>
      <c r="AF78" s="72"/>
      <c r="AG78" s="78"/>
      <c r="AH78" s="71"/>
      <c r="AI78" s="72"/>
      <c r="AJ78" s="110"/>
      <c r="AK78" s="12"/>
    </row>
    <row r="79" spans="1:37" ht="17.25" customHeight="1">
      <c r="A79" s="126"/>
      <c r="B79" s="255">
        <f>B25</f>
        <v>0</v>
      </c>
      <c r="C79" s="256"/>
      <c r="D79" s="256"/>
      <c r="E79" s="256"/>
      <c r="F79" s="256"/>
      <c r="G79" s="256"/>
      <c r="H79" s="256"/>
      <c r="I79" s="257"/>
      <c r="J79" s="280"/>
      <c r="K79" s="162"/>
      <c r="L79" s="368"/>
      <c r="M79" s="369"/>
      <c r="N79" s="373"/>
      <c r="O79" s="376"/>
      <c r="P79" s="376"/>
      <c r="Q79" s="376"/>
      <c r="R79" s="376"/>
      <c r="S79" s="411"/>
      <c r="T79" s="408">
        <f>T25</f>
        <v>0</v>
      </c>
      <c r="U79" s="409"/>
      <c r="V79" s="118" t="s">
        <v>40</v>
      </c>
      <c r="W79" s="76" t="s">
        <v>48</v>
      </c>
      <c r="X79" s="72"/>
      <c r="Y79" s="72"/>
      <c r="Z79" s="72"/>
      <c r="AA79" s="72"/>
      <c r="AB79" s="72"/>
      <c r="AC79" s="72"/>
      <c r="AD79" s="72"/>
      <c r="AE79" s="72"/>
      <c r="AF79" s="72"/>
      <c r="AG79" s="78"/>
      <c r="AH79" s="71"/>
      <c r="AI79" s="72"/>
      <c r="AJ79" s="110"/>
      <c r="AK79" s="12"/>
    </row>
    <row r="80" spans="1:37" ht="17.25" customHeight="1">
      <c r="A80" s="127"/>
      <c r="B80" s="258"/>
      <c r="C80" s="259"/>
      <c r="D80" s="259"/>
      <c r="E80" s="259"/>
      <c r="F80" s="259"/>
      <c r="G80" s="259"/>
      <c r="H80" s="259"/>
      <c r="I80" s="260"/>
      <c r="J80" s="281"/>
      <c r="K80" s="282"/>
      <c r="L80" s="370"/>
      <c r="M80" s="371"/>
      <c r="N80" s="374"/>
      <c r="O80" s="377"/>
      <c r="P80" s="377"/>
      <c r="Q80" s="377"/>
      <c r="R80" s="377"/>
      <c r="S80" s="412"/>
      <c r="T80" s="258"/>
      <c r="U80" s="260"/>
      <c r="V80" s="118"/>
      <c r="W80" s="74" t="s">
        <v>49</v>
      </c>
      <c r="X80" s="72"/>
      <c r="Y80" s="72"/>
      <c r="Z80" s="72"/>
      <c r="AA80" s="72"/>
      <c r="AB80" s="72"/>
      <c r="AC80" s="72"/>
      <c r="AD80" s="72"/>
      <c r="AE80" s="72"/>
      <c r="AF80" s="72"/>
      <c r="AG80" s="78"/>
      <c r="AH80" s="71"/>
      <c r="AI80" s="72"/>
      <c r="AJ80" s="110"/>
      <c r="AK80" s="12"/>
    </row>
    <row r="81" spans="1:37" ht="17.25" customHeight="1">
      <c r="A81" s="125" t="s">
        <v>30</v>
      </c>
      <c r="B81" s="184" t="s">
        <v>13</v>
      </c>
      <c r="C81" s="185"/>
      <c r="D81" s="365">
        <f>D27</f>
        <v>0</v>
      </c>
      <c r="E81" s="365"/>
      <c r="F81" s="365"/>
      <c r="G81" s="365"/>
      <c r="H81" s="365"/>
      <c r="I81" s="366"/>
      <c r="J81" s="278">
        <f>J27</f>
        <v>0</v>
      </c>
      <c r="K81" s="279"/>
      <c r="L81" s="240">
        <f>L27</f>
        <v>0</v>
      </c>
      <c r="M81" s="367"/>
      <c r="N81" s="372">
        <f t="shared" ref="N81:S81" si="2">N27</f>
        <v>0</v>
      </c>
      <c r="O81" s="375">
        <f t="shared" si="2"/>
        <v>0</v>
      </c>
      <c r="P81" s="375">
        <f t="shared" si="2"/>
        <v>0</v>
      </c>
      <c r="Q81" s="375">
        <f t="shared" si="2"/>
        <v>0</v>
      </c>
      <c r="R81" s="375">
        <f t="shared" si="2"/>
        <v>0</v>
      </c>
      <c r="S81" s="410">
        <f t="shared" si="2"/>
        <v>0</v>
      </c>
      <c r="T81" s="174" t="s">
        <v>57</v>
      </c>
      <c r="U81" s="175"/>
      <c r="V81" s="118" t="s">
        <v>41</v>
      </c>
      <c r="W81" s="76" t="s">
        <v>50</v>
      </c>
      <c r="X81" s="72"/>
      <c r="Y81" s="72"/>
      <c r="Z81" s="72"/>
      <c r="AA81" s="72"/>
      <c r="AB81" s="72"/>
      <c r="AC81" s="72"/>
      <c r="AD81" s="72"/>
      <c r="AE81" s="72"/>
      <c r="AF81" s="72"/>
      <c r="AG81" s="78"/>
      <c r="AH81" s="71"/>
      <c r="AI81" s="72"/>
      <c r="AJ81" s="110"/>
      <c r="AK81" s="12"/>
    </row>
    <row r="82" spans="1:37" ht="17.25" customHeight="1">
      <c r="A82" s="126"/>
      <c r="B82" s="255">
        <f>B28</f>
        <v>0</v>
      </c>
      <c r="C82" s="256"/>
      <c r="D82" s="256"/>
      <c r="E82" s="256"/>
      <c r="F82" s="256"/>
      <c r="G82" s="256"/>
      <c r="H82" s="256"/>
      <c r="I82" s="257"/>
      <c r="J82" s="280"/>
      <c r="K82" s="162"/>
      <c r="L82" s="368"/>
      <c r="M82" s="369"/>
      <c r="N82" s="373"/>
      <c r="O82" s="376"/>
      <c r="P82" s="376"/>
      <c r="Q82" s="376"/>
      <c r="R82" s="376"/>
      <c r="S82" s="411"/>
      <c r="T82" s="408">
        <f>T28</f>
        <v>0</v>
      </c>
      <c r="U82" s="409"/>
      <c r="V82" s="118"/>
      <c r="W82" s="76" t="s">
        <v>51</v>
      </c>
      <c r="X82" s="72"/>
      <c r="Y82" s="72"/>
      <c r="Z82" s="72"/>
      <c r="AA82" s="72"/>
      <c r="AB82" s="72"/>
      <c r="AC82" s="72"/>
      <c r="AD82" s="72"/>
      <c r="AE82" s="72"/>
      <c r="AF82" s="72"/>
      <c r="AG82" s="78"/>
      <c r="AH82" s="71"/>
      <c r="AI82" s="72"/>
      <c r="AJ82" s="110"/>
      <c r="AK82" s="12"/>
    </row>
    <row r="83" spans="1:37" ht="17.25" customHeight="1">
      <c r="A83" s="127"/>
      <c r="B83" s="258"/>
      <c r="C83" s="259"/>
      <c r="D83" s="259"/>
      <c r="E83" s="259"/>
      <c r="F83" s="259"/>
      <c r="G83" s="259"/>
      <c r="H83" s="259"/>
      <c r="I83" s="260"/>
      <c r="J83" s="281"/>
      <c r="K83" s="282"/>
      <c r="L83" s="370"/>
      <c r="M83" s="371"/>
      <c r="N83" s="374"/>
      <c r="O83" s="377"/>
      <c r="P83" s="377"/>
      <c r="Q83" s="377"/>
      <c r="R83" s="377"/>
      <c r="S83" s="412"/>
      <c r="T83" s="258"/>
      <c r="U83" s="260"/>
      <c r="V83" s="118" t="s">
        <v>42</v>
      </c>
      <c r="W83" s="76" t="s">
        <v>94</v>
      </c>
      <c r="X83" s="72"/>
      <c r="Y83" s="72"/>
      <c r="Z83" s="72"/>
      <c r="AA83" s="72"/>
      <c r="AB83" s="72"/>
      <c r="AC83" s="72"/>
      <c r="AD83" s="72"/>
      <c r="AE83" s="72"/>
      <c r="AF83" s="72"/>
      <c r="AG83" s="78"/>
      <c r="AH83" s="71"/>
      <c r="AI83" s="72"/>
      <c r="AJ83" s="110"/>
      <c r="AK83" s="12"/>
    </row>
    <row r="84" spans="1:37" ht="17.25" customHeight="1">
      <c r="A84" s="125" t="s">
        <v>30</v>
      </c>
      <c r="B84" s="184" t="s">
        <v>13</v>
      </c>
      <c r="C84" s="185"/>
      <c r="D84" s="365">
        <f>D30</f>
        <v>0</v>
      </c>
      <c r="E84" s="365"/>
      <c r="F84" s="365"/>
      <c r="G84" s="365"/>
      <c r="H84" s="365"/>
      <c r="I84" s="366"/>
      <c r="J84" s="278">
        <f>J30</f>
        <v>0</v>
      </c>
      <c r="K84" s="279"/>
      <c r="L84" s="240">
        <f>L30</f>
        <v>0</v>
      </c>
      <c r="M84" s="367"/>
      <c r="N84" s="372">
        <f t="shared" ref="N84:S84" si="3">N30</f>
        <v>0</v>
      </c>
      <c r="O84" s="375">
        <f t="shared" si="3"/>
        <v>0</v>
      </c>
      <c r="P84" s="375">
        <f t="shared" si="3"/>
        <v>0</v>
      </c>
      <c r="Q84" s="375">
        <f t="shared" si="3"/>
        <v>0</v>
      </c>
      <c r="R84" s="375">
        <f t="shared" si="3"/>
        <v>0</v>
      </c>
      <c r="S84" s="410">
        <f t="shared" si="3"/>
        <v>0</v>
      </c>
      <c r="T84" s="174" t="s">
        <v>57</v>
      </c>
      <c r="U84" s="175"/>
      <c r="V84" s="119"/>
      <c r="W84" s="418" t="s">
        <v>96</v>
      </c>
      <c r="X84" s="418"/>
      <c r="Y84" s="418"/>
      <c r="Z84" s="418"/>
      <c r="AA84" s="418"/>
      <c r="AB84" s="418"/>
      <c r="AC84" s="418"/>
      <c r="AD84" s="418"/>
      <c r="AE84" s="418"/>
      <c r="AF84" s="418"/>
      <c r="AG84" s="78"/>
      <c r="AH84" s="71"/>
      <c r="AI84" s="72"/>
      <c r="AJ84" s="110"/>
      <c r="AK84" s="12"/>
    </row>
    <row r="85" spans="1:37" ht="17.25" customHeight="1">
      <c r="A85" s="126"/>
      <c r="B85" s="255">
        <f>B31</f>
        <v>0</v>
      </c>
      <c r="C85" s="256"/>
      <c r="D85" s="256"/>
      <c r="E85" s="256"/>
      <c r="F85" s="256"/>
      <c r="G85" s="256"/>
      <c r="H85" s="256"/>
      <c r="I85" s="257"/>
      <c r="J85" s="280"/>
      <c r="K85" s="162"/>
      <c r="L85" s="368"/>
      <c r="M85" s="369"/>
      <c r="N85" s="373"/>
      <c r="O85" s="376"/>
      <c r="P85" s="376"/>
      <c r="Q85" s="376"/>
      <c r="R85" s="376"/>
      <c r="S85" s="411"/>
      <c r="T85" s="408">
        <f>T31</f>
        <v>0</v>
      </c>
      <c r="U85" s="409"/>
      <c r="V85" s="118" t="s">
        <v>43</v>
      </c>
      <c r="W85" s="76" t="s">
        <v>53</v>
      </c>
      <c r="X85" s="72"/>
      <c r="Y85" s="72"/>
      <c r="Z85" s="72"/>
      <c r="AA85" s="72"/>
      <c r="AB85" s="72"/>
      <c r="AC85" s="72"/>
      <c r="AD85" s="72"/>
      <c r="AE85" s="72"/>
      <c r="AF85" s="72"/>
      <c r="AG85" s="78"/>
      <c r="AH85" s="71"/>
      <c r="AI85" s="72"/>
      <c r="AJ85" s="110"/>
      <c r="AK85" s="12"/>
    </row>
    <row r="86" spans="1:37" ht="17.25" customHeight="1">
      <c r="A86" s="127"/>
      <c r="B86" s="258"/>
      <c r="C86" s="259"/>
      <c r="D86" s="259"/>
      <c r="E86" s="259"/>
      <c r="F86" s="259"/>
      <c r="G86" s="259"/>
      <c r="H86" s="259"/>
      <c r="I86" s="260"/>
      <c r="J86" s="281"/>
      <c r="K86" s="282"/>
      <c r="L86" s="370"/>
      <c r="M86" s="371"/>
      <c r="N86" s="374"/>
      <c r="O86" s="377"/>
      <c r="P86" s="377"/>
      <c r="Q86" s="377"/>
      <c r="R86" s="377"/>
      <c r="S86" s="412"/>
      <c r="T86" s="258"/>
      <c r="U86" s="260"/>
      <c r="V86" s="118" t="s">
        <v>44</v>
      </c>
      <c r="W86" s="37" t="s">
        <v>58</v>
      </c>
      <c r="X86" s="72"/>
      <c r="Y86" s="72"/>
      <c r="Z86" s="72"/>
      <c r="AA86" s="72"/>
      <c r="AB86" s="72"/>
      <c r="AC86" s="72"/>
      <c r="AD86" s="72"/>
      <c r="AE86" s="72"/>
      <c r="AF86" s="72"/>
      <c r="AG86" s="78"/>
      <c r="AH86" s="71"/>
      <c r="AI86" s="72"/>
      <c r="AJ86" s="110"/>
      <c r="AK86" s="12"/>
    </row>
    <row r="87" spans="1:37" ht="17.25" customHeight="1">
      <c r="A87" s="125" t="s">
        <v>30</v>
      </c>
      <c r="B87" s="184" t="s">
        <v>13</v>
      </c>
      <c r="C87" s="185"/>
      <c r="D87" s="365">
        <f>D33</f>
        <v>0</v>
      </c>
      <c r="E87" s="365"/>
      <c r="F87" s="365"/>
      <c r="G87" s="365"/>
      <c r="H87" s="365"/>
      <c r="I87" s="366"/>
      <c r="J87" s="278">
        <f>J33</f>
        <v>0</v>
      </c>
      <c r="K87" s="279"/>
      <c r="L87" s="240">
        <f>L33</f>
        <v>0</v>
      </c>
      <c r="M87" s="367"/>
      <c r="N87" s="372">
        <f>N33</f>
        <v>0</v>
      </c>
      <c r="O87" s="375">
        <f t="shared" ref="O87:S87" si="4">O33</f>
        <v>0</v>
      </c>
      <c r="P87" s="375">
        <f t="shared" si="4"/>
        <v>0</v>
      </c>
      <c r="Q87" s="375">
        <f t="shared" si="4"/>
        <v>0</v>
      </c>
      <c r="R87" s="375">
        <f t="shared" si="4"/>
        <v>0</v>
      </c>
      <c r="S87" s="410">
        <f t="shared" si="4"/>
        <v>0</v>
      </c>
      <c r="T87" s="174" t="s">
        <v>57</v>
      </c>
      <c r="U87" s="175"/>
      <c r="V87" s="118"/>
      <c r="W87" s="37" t="s">
        <v>54</v>
      </c>
      <c r="X87" s="72"/>
      <c r="Y87" s="72"/>
      <c r="Z87" s="72"/>
      <c r="AA87" s="72"/>
      <c r="AB87" s="72"/>
      <c r="AC87" s="72"/>
      <c r="AD87" s="72"/>
      <c r="AE87" s="72"/>
      <c r="AF87" s="72"/>
      <c r="AG87" s="78"/>
      <c r="AH87" s="71"/>
      <c r="AI87" s="72"/>
      <c r="AJ87" s="110"/>
      <c r="AK87" s="12"/>
    </row>
    <row r="88" spans="1:37" ht="17.25" customHeight="1">
      <c r="A88" s="126"/>
      <c r="B88" s="255">
        <f>B34</f>
        <v>0</v>
      </c>
      <c r="C88" s="256"/>
      <c r="D88" s="256"/>
      <c r="E88" s="256"/>
      <c r="F88" s="256"/>
      <c r="G88" s="256"/>
      <c r="H88" s="256"/>
      <c r="I88" s="257"/>
      <c r="J88" s="280"/>
      <c r="K88" s="162"/>
      <c r="L88" s="368"/>
      <c r="M88" s="369"/>
      <c r="N88" s="373"/>
      <c r="O88" s="376"/>
      <c r="P88" s="376"/>
      <c r="Q88" s="376"/>
      <c r="R88" s="376"/>
      <c r="S88" s="411"/>
      <c r="T88" s="255">
        <f>T34</f>
        <v>0</v>
      </c>
      <c r="U88" s="257"/>
      <c r="V88" s="118" t="s">
        <v>45</v>
      </c>
      <c r="W88" s="76" t="s">
        <v>55</v>
      </c>
      <c r="X88" s="72"/>
      <c r="Y88" s="72"/>
      <c r="Z88" s="72"/>
      <c r="AA88" s="72"/>
      <c r="AB88" s="72"/>
      <c r="AC88" s="72"/>
      <c r="AD88" s="72"/>
      <c r="AE88" s="72"/>
      <c r="AF88" s="72"/>
      <c r="AG88" s="78"/>
      <c r="AH88" s="71"/>
      <c r="AI88" s="72"/>
      <c r="AJ88" s="110"/>
      <c r="AK88" s="12"/>
    </row>
    <row r="89" spans="1:37" ht="17.25" customHeight="1" thickBot="1">
      <c r="A89" s="312"/>
      <c r="B89" s="414"/>
      <c r="C89" s="400"/>
      <c r="D89" s="400"/>
      <c r="E89" s="400"/>
      <c r="F89" s="400"/>
      <c r="G89" s="400"/>
      <c r="H89" s="400"/>
      <c r="I89" s="415"/>
      <c r="J89" s="378"/>
      <c r="K89" s="379"/>
      <c r="L89" s="380"/>
      <c r="M89" s="381"/>
      <c r="N89" s="382"/>
      <c r="O89" s="383"/>
      <c r="P89" s="383"/>
      <c r="Q89" s="383"/>
      <c r="R89" s="383"/>
      <c r="S89" s="413"/>
      <c r="T89" s="414"/>
      <c r="U89" s="415"/>
      <c r="V89" s="120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80"/>
      <c r="AH89" s="71"/>
      <c r="AI89" s="72"/>
      <c r="AJ89" s="110"/>
      <c r="AK89" s="12"/>
    </row>
    <row r="90" spans="1:37" ht="21.75" customHeight="1" thickTop="1">
      <c r="A90" s="89"/>
      <c r="B90" s="75"/>
      <c r="C90" s="75"/>
      <c r="D90" s="75"/>
      <c r="E90" s="75"/>
      <c r="F90" s="75"/>
      <c r="G90" s="75"/>
      <c r="H90" s="75"/>
      <c r="I90" s="75"/>
      <c r="J90" s="29"/>
      <c r="K90" s="29"/>
      <c r="L90" s="36"/>
      <c r="M90" s="36"/>
      <c r="N90" s="29"/>
      <c r="O90" s="29"/>
      <c r="P90" s="29"/>
      <c r="Q90" s="29"/>
      <c r="R90" s="29"/>
      <c r="S90" s="29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3"/>
    </row>
    <row r="91" spans="1:37" ht="15" customHeight="1">
      <c r="A91" s="3" t="s">
        <v>65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AB91" s="305" t="s">
        <v>62</v>
      </c>
      <c r="AC91" s="306"/>
      <c r="AD91" s="306"/>
      <c r="AE91" s="306"/>
      <c r="AF91" s="307"/>
    </row>
    <row r="92" spans="1:37" ht="17.100000000000001" customHeight="1">
      <c r="AB92" s="299"/>
      <c r="AC92" s="300"/>
      <c r="AD92" s="300"/>
      <c r="AE92" s="300"/>
      <c r="AF92" s="301"/>
      <c r="AH92" s="81"/>
      <c r="AI92" s="82"/>
    </row>
    <row r="93" spans="1:37" ht="15" customHeight="1">
      <c r="G93" s="81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AB93" s="299"/>
      <c r="AC93" s="300"/>
      <c r="AD93" s="300"/>
      <c r="AE93" s="300"/>
      <c r="AF93" s="301"/>
      <c r="AH93" s="83"/>
      <c r="AI93" s="84"/>
    </row>
    <row r="94" spans="1:37" ht="19.5" customHeight="1">
      <c r="A94" s="85"/>
      <c r="B94" s="85"/>
      <c r="C94" s="85"/>
      <c r="G94" s="83"/>
      <c r="H94" s="84"/>
      <c r="I94" s="81"/>
      <c r="J94" s="86"/>
      <c r="K94" s="82"/>
      <c r="L94" s="82"/>
      <c r="M94" s="82"/>
      <c r="N94" s="82"/>
      <c r="O94" s="82"/>
      <c r="P94" s="82"/>
      <c r="Q94" s="82"/>
      <c r="V94" s="86"/>
      <c r="Z94" s="86"/>
      <c r="AB94" s="299"/>
      <c r="AC94" s="300"/>
      <c r="AD94" s="300"/>
      <c r="AE94" s="300"/>
      <c r="AF94" s="301"/>
      <c r="AH94" s="81"/>
      <c r="AI94" s="88"/>
      <c r="AJ94" s="5"/>
    </row>
    <row r="95" spans="1:37" ht="20.100000000000001" customHeight="1">
      <c r="A95" s="1"/>
      <c r="B95" s="1"/>
      <c r="C95" s="1"/>
      <c r="G95" s="81"/>
      <c r="H95" s="88"/>
      <c r="I95" s="88"/>
      <c r="J95" s="88"/>
      <c r="K95" s="88"/>
      <c r="L95" s="82"/>
      <c r="M95" s="82"/>
      <c r="N95" s="82"/>
      <c r="O95" s="82"/>
      <c r="P95" s="82"/>
      <c r="Q95" s="82"/>
      <c r="R95" s="82"/>
      <c r="AB95" s="299"/>
      <c r="AC95" s="300"/>
      <c r="AD95" s="300"/>
      <c r="AE95" s="300"/>
      <c r="AF95" s="301"/>
      <c r="AJ95" s="5"/>
    </row>
    <row r="96" spans="1:37" ht="20.100000000000001" customHeight="1">
      <c r="A96" s="1"/>
      <c r="B96" s="1"/>
      <c r="C96" s="1"/>
      <c r="D96" s="82"/>
      <c r="E96" s="82"/>
      <c r="F96" s="82"/>
      <c r="G96" s="82"/>
      <c r="K96" s="81"/>
      <c r="L96" s="88"/>
      <c r="M96" s="88"/>
      <c r="N96" s="88"/>
      <c r="O96" s="88"/>
      <c r="P96" s="82"/>
      <c r="Q96" s="82"/>
      <c r="R96" s="82"/>
      <c r="S96" s="82"/>
      <c r="T96" s="82"/>
      <c r="U96" s="82"/>
      <c r="V96" s="82"/>
      <c r="AB96" s="302"/>
      <c r="AC96" s="303"/>
      <c r="AD96" s="303"/>
      <c r="AE96" s="303"/>
      <c r="AF96" s="304"/>
      <c r="AJ96" s="5"/>
    </row>
    <row r="97" spans="1:36" ht="20.100000000000001" customHeight="1">
      <c r="A97" s="1"/>
      <c r="B97" s="106" t="s">
        <v>63</v>
      </c>
      <c r="C97" s="1"/>
      <c r="D97" s="417" t="s">
        <v>70</v>
      </c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AB97" s="109"/>
      <c r="AC97" s="109"/>
      <c r="AD97" s="109"/>
      <c r="AE97" s="109"/>
      <c r="AF97" s="109"/>
      <c r="AJ97" s="5"/>
    </row>
    <row r="98" spans="1:36" ht="20.100000000000001" customHeight="1">
      <c r="A98" s="1"/>
      <c r="B98" s="107" t="s">
        <v>63</v>
      </c>
      <c r="C98" s="107"/>
      <c r="D98" s="416" t="s">
        <v>64</v>
      </c>
      <c r="E98" s="416"/>
      <c r="F98" s="416"/>
      <c r="G98" s="416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  <c r="T98" s="416"/>
      <c r="U98" s="82"/>
      <c r="V98" s="82"/>
      <c r="AJ98" s="5"/>
    </row>
    <row r="99" spans="1:36" ht="19.5" customHeight="1">
      <c r="AF99" s="91"/>
    </row>
    <row r="100" spans="1:36">
      <c r="AF100" s="91"/>
    </row>
    <row r="101" spans="1:36">
      <c r="AF101" s="91"/>
    </row>
    <row r="102" spans="1:36">
      <c r="AF102" s="91"/>
    </row>
    <row r="103" spans="1:36">
      <c r="AF103" s="91"/>
    </row>
    <row r="104" spans="1:36">
      <c r="AF104" s="91"/>
    </row>
    <row r="105" spans="1:36">
      <c r="AF105" s="91"/>
    </row>
    <row r="106" spans="1:36">
      <c r="AF106" s="91"/>
    </row>
    <row r="107" spans="1:36">
      <c r="AF107" s="91" t="s">
        <v>67</v>
      </c>
    </row>
    <row r="108" spans="1:36">
      <c r="AF108" s="91"/>
    </row>
    <row r="110" spans="1:36" ht="18.75" customHeight="1">
      <c r="A110" s="298" t="s">
        <v>120</v>
      </c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6"/>
      <c r="AI110" s="6"/>
    </row>
    <row r="111" spans="1:36" ht="18" customHeight="1" thickBot="1"/>
    <row r="112" spans="1:36" ht="17.100000000000001" customHeight="1" thickTop="1">
      <c r="A112" s="324" t="s">
        <v>73</v>
      </c>
      <c r="B112" s="325"/>
      <c r="C112" s="325"/>
      <c r="D112" s="325"/>
      <c r="E112" s="325"/>
      <c r="F112" s="325"/>
      <c r="G112" s="325"/>
      <c r="H112" s="326"/>
      <c r="I112" s="345" t="s">
        <v>74</v>
      </c>
      <c r="J112" s="346"/>
      <c r="K112" s="346"/>
      <c r="L112" s="346"/>
      <c r="M112" s="346"/>
      <c r="N112" s="347"/>
      <c r="Q112" s="6"/>
      <c r="R112" s="6"/>
      <c r="S112" s="6"/>
      <c r="T112" s="6"/>
      <c r="U112" s="6"/>
      <c r="V112" s="95"/>
      <c r="W112" s="95"/>
      <c r="X112" s="96"/>
      <c r="Y112" s="318" t="s">
        <v>75</v>
      </c>
      <c r="Z112" s="319"/>
      <c r="AA112" s="315" t="s">
        <v>76</v>
      </c>
      <c r="AB112" s="315"/>
      <c r="AC112" s="315" t="s">
        <v>77</v>
      </c>
      <c r="AD112" s="315"/>
      <c r="AE112" s="315" t="s">
        <v>78</v>
      </c>
      <c r="AF112" s="315"/>
      <c r="AG112" s="6"/>
      <c r="AH112" s="6"/>
      <c r="AI112" s="9"/>
    </row>
    <row r="113" spans="1:36" ht="17.100000000000001" customHeight="1">
      <c r="A113" s="320" t="s">
        <v>79</v>
      </c>
      <c r="B113" s="321"/>
      <c r="C113" s="322"/>
      <c r="D113" s="323" t="s">
        <v>80</v>
      </c>
      <c r="E113" s="321"/>
      <c r="F113" s="321"/>
      <c r="G113" s="321"/>
      <c r="H113" s="322"/>
      <c r="I113" s="348"/>
      <c r="J113" s="349"/>
      <c r="K113" s="349"/>
      <c r="L113" s="349"/>
      <c r="M113" s="349"/>
      <c r="N113" s="350"/>
      <c r="Q113" s="6"/>
      <c r="R113" s="6"/>
      <c r="S113" s="6"/>
      <c r="T113" s="6"/>
      <c r="U113" s="6"/>
      <c r="V113" s="97"/>
      <c r="W113" s="97"/>
      <c r="X113" s="98"/>
      <c r="Y113" s="316"/>
      <c r="Z113" s="316"/>
      <c r="AA113" s="316"/>
      <c r="AB113" s="316"/>
      <c r="AC113" s="316"/>
      <c r="AD113" s="316"/>
      <c r="AE113" s="316"/>
      <c r="AF113" s="316"/>
      <c r="AG113" s="6"/>
      <c r="AH113" s="6"/>
      <c r="AI113" s="82"/>
    </row>
    <row r="114" spans="1:36" ht="18.95" customHeight="1">
      <c r="A114" s="327">
        <v>2</v>
      </c>
      <c r="B114" s="330">
        <v>8</v>
      </c>
      <c r="C114" s="333">
        <f>C60</f>
        <v>0</v>
      </c>
      <c r="D114" s="419">
        <f>D60</f>
        <v>0</v>
      </c>
      <c r="E114" s="419">
        <f t="shared" ref="E114:H114" si="5">E60</f>
        <v>0</v>
      </c>
      <c r="F114" s="419">
        <f t="shared" si="5"/>
        <v>0</v>
      </c>
      <c r="G114" s="419">
        <f t="shared" si="5"/>
        <v>0</v>
      </c>
      <c r="H114" s="419">
        <f t="shared" si="5"/>
        <v>0</v>
      </c>
      <c r="I114" s="168">
        <f>I60</f>
        <v>0</v>
      </c>
      <c r="J114" s="168"/>
      <c r="K114" s="168"/>
      <c r="L114" s="168"/>
      <c r="M114" s="168"/>
      <c r="N114" s="357"/>
      <c r="Q114" s="4"/>
      <c r="R114" s="2"/>
      <c r="S114" s="7"/>
      <c r="T114" s="7"/>
      <c r="U114" s="7"/>
      <c r="V114" s="99"/>
      <c r="W114" s="99"/>
      <c r="X114" s="100"/>
      <c r="Y114" s="317"/>
      <c r="Z114" s="317"/>
      <c r="AA114" s="317"/>
      <c r="AB114" s="317"/>
      <c r="AC114" s="317"/>
      <c r="AD114" s="317"/>
      <c r="AE114" s="317"/>
      <c r="AF114" s="317"/>
      <c r="AG114" s="94"/>
      <c r="AH114" s="7"/>
      <c r="AI114" s="82"/>
    </row>
    <row r="115" spans="1:36" ht="15" customHeight="1">
      <c r="A115" s="328"/>
      <c r="B115" s="331"/>
      <c r="C115" s="334"/>
      <c r="D115" s="420"/>
      <c r="E115" s="420"/>
      <c r="F115" s="420"/>
      <c r="G115" s="420"/>
      <c r="H115" s="420"/>
      <c r="I115" s="161"/>
      <c r="J115" s="161"/>
      <c r="K115" s="161"/>
      <c r="L115" s="161"/>
      <c r="M115" s="161"/>
      <c r="N115" s="358"/>
      <c r="O115" s="11"/>
      <c r="V115" s="90"/>
      <c r="W115" s="90"/>
      <c r="X115" s="102"/>
      <c r="Y115" s="103" t="s">
        <v>81</v>
      </c>
      <c r="Z115" s="101"/>
      <c r="AA115" s="101"/>
      <c r="AB115" s="101"/>
      <c r="AC115" s="101"/>
      <c r="AD115" s="101"/>
      <c r="AE115" s="101"/>
      <c r="AF115" s="104"/>
      <c r="AG115" s="90"/>
    </row>
    <row r="116" spans="1:36" ht="11.25" customHeight="1" thickBot="1">
      <c r="A116" s="329"/>
      <c r="B116" s="332"/>
      <c r="C116" s="335"/>
      <c r="D116" s="421"/>
      <c r="E116" s="421"/>
      <c r="F116" s="421"/>
      <c r="G116" s="421"/>
      <c r="H116" s="421"/>
      <c r="I116" s="359"/>
      <c r="J116" s="359"/>
      <c r="K116" s="359"/>
      <c r="L116" s="359"/>
      <c r="M116" s="359"/>
      <c r="N116" s="360"/>
      <c r="O116" s="12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6" ht="18" customHeight="1" thickTop="1">
      <c r="A117" s="313" t="s">
        <v>82</v>
      </c>
      <c r="B117" s="231" t="s">
        <v>83</v>
      </c>
      <c r="C117" s="232"/>
      <c r="D117" s="401">
        <f>D63</f>
        <v>0</v>
      </c>
      <c r="E117" s="402"/>
      <c r="F117" s="402"/>
      <c r="G117" s="402"/>
      <c r="H117" s="402"/>
      <c r="I117" s="402"/>
      <c r="J117" s="402"/>
      <c r="K117" s="402"/>
      <c r="L117" s="161" t="s">
        <v>84</v>
      </c>
      <c r="M117" s="162"/>
      <c r="N117" s="286" t="s">
        <v>85</v>
      </c>
      <c r="O117" s="287"/>
      <c r="P117" s="287"/>
      <c r="Q117" s="288"/>
      <c r="R117" s="14" t="s">
        <v>86</v>
      </c>
      <c r="S117" s="105">
        <f>S63</f>
        <v>0</v>
      </c>
      <c r="T117" s="105"/>
      <c r="U117" s="105" t="s">
        <v>71</v>
      </c>
      <c r="V117" s="422">
        <f>V63</f>
        <v>0</v>
      </c>
      <c r="W117" s="422"/>
      <c r="X117" s="422"/>
      <c r="Y117" s="15"/>
      <c r="Z117" s="15"/>
      <c r="AA117" s="16"/>
      <c r="AB117" s="16"/>
      <c r="AC117" s="16"/>
      <c r="AD117" s="16"/>
      <c r="AE117" s="16"/>
      <c r="AF117" s="16"/>
      <c r="AG117" s="17"/>
      <c r="AH117" s="18"/>
      <c r="AI117" s="19"/>
      <c r="AJ117" s="20"/>
    </row>
    <row r="118" spans="1:36" ht="18.75" customHeight="1">
      <c r="A118" s="313"/>
      <c r="B118" s="233"/>
      <c r="C118" s="234"/>
      <c r="D118" s="403"/>
      <c r="E118" s="404"/>
      <c r="F118" s="404"/>
      <c r="G118" s="404"/>
      <c r="H118" s="404"/>
      <c r="I118" s="404"/>
      <c r="J118" s="404"/>
      <c r="K118" s="404"/>
      <c r="L118" s="163"/>
      <c r="M118" s="164"/>
      <c r="N118" s="289"/>
      <c r="O118" s="290"/>
      <c r="P118" s="290"/>
      <c r="Q118" s="291"/>
      <c r="R118" s="395">
        <f>R64</f>
        <v>0</v>
      </c>
      <c r="S118" s="423"/>
      <c r="T118" s="423"/>
      <c r="U118" s="423"/>
      <c r="V118" s="423"/>
      <c r="W118" s="423"/>
      <c r="X118" s="423"/>
      <c r="Y118" s="423"/>
      <c r="Z118" s="423"/>
      <c r="AA118" s="423"/>
      <c r="AB118" s="423"/>
      <c r="AC118" s="423"/>
      <c r="AD118" s="423"/>
      <c r="AE118" s="423"/>
      <c r="AF118" s="423"/>
      <c r="AG118" s="424"/>
      <c r="AH118" s="18"/>
      <c r="AI118" s="21"/>
    </row>
    <row r="119" spans="1:36" ht="18.75" customHeight="1">
      <c r="A119" s="313"/>
      <c r="B119" s="398" t="s">
        <v>87</v>
      </c>
      <c r="C119" s="399"/>
      <c r="D119" s="256">
        <f>D65</f>
        <v>0</v>
      </c>
      <c r="E119" s="256"/>
      <c r="F119" s="168" t="s">
        <v>88</v>
      </c>
      <c r="G119" s="256">
        <f>G65</f>
        <v>0</v>
      </c>
      <c r="H119" s="256"/>
      <c r="I119" s="168" t="s">
        <v>89</v>
      </c>
      <c r="J119" s="256">
        <f>J65</f>
        <v>0</v>
      </c>
      <c r="K119" s="256"/>
      <c r="L119" s="170" t="s">
        <v>90</v>
      </c>
      <c r="M119" s="171"/>
      <c r="N119" s="292"/>
      <c r="O119" s="293"/>
      <c r="P119" s="293"/>
      <c r="Q119" s="294"/>
      <c r="R119" s="386">
        <f>R65</f>
        <v>0</v>
      </c>
      <c r="S119" s="425"/>
      <c r="T119" s="425"/>
      <c r="U119" s="425"/>
      <c r="V119" s="425"/>
      <c r="W119" s="425"/>
      <c r="X119" s="425"/>
      <c r="Y119" s="425"/>
      <c r="Z119" s="425"/>
      <c r="AA119" s="425"/>
      <c r="AB119" s="425"/>
      <c r="AC119" s="425"/>
      <c r="AD119" s="425"/>
      <c r="AE119" s="425"/>
      <c r="AF119" s="425"/>
      <c r="AG119" s="426"/>
      <c r="AH119" s="18"/>
      <c r="AI119" s="21"/>
    </row>
    <row r="120" spans="1:36" ht="18.75" customHeight="1" thickBot="1">
      <c r="A120" s="314"/>
      <c r="B120" s="389" t="s">
        <v>91</v>
      </c>
      <c r="C120" s="390"/>
      <c r="D120" s="400"/>
      <c r="E120" s="400"/>
      <c r="F120" s="169"/>
      <c r="G120" s="400"/>
      <c r="H120" s="400"/>
      <c r="I120" s="169"/>
      <c r="J120" s="400"/>
      <c r="K120" s="400"/>
      <c r="L120" s="172"/>
      <c r="M120" s="173"/>
      <c r="N120" s="225" t="s">
        <v>92</v>
      </c>
      <c r="O120" s="226"/>
      <c r="P120" s="226"/>
      <c r="Q120" s="227"/>
      <c r="R120" s="405">
        <f>R66</f>
        <v>0</v>
      </c>
      <c r="S120" s="407"/>
      <c r="T120" s="407"/>
      <c r="U120" s="22" t="s">
        <v>71</v>
      </c>
      <c r="V120" s="407">
        <f>V66</f>
        <v>0</v>
      </c>
      <c r="W120" s="407"/>
      <c r="X120" s="23" t="s">
        <v>93</v>
      </c>
      <c r="Y120" s="391">
        <f>Y66</f>
        <v>0</v>
      </c>
      <c r="Z120" s="391"/>
      <c r="AA120" s="391"/>
      <c r="AB120" s="391"/>
      <c r="AC120" s="24"/>
      <c r="AD120" s="229"/>
      <c r="AE120" s="229"/>
      <c r="AF120" s="229"/>
      <c r="AG120" s="230"/>
      <c r="AH120" s="11"/>
      <c r="AI120" s="12"/>
      <c r="AJ120" s="25"/>
    </row>
    <row r="121" spans="1:36" ht="17.100000000000001" customHeight="1" thickTop="1" thickBot="1">
      <c r="A121" s="26"/>
      <c r="B121" s="27"/>
      <c r="C121" s="27"/>
      <c r="D121" s="75"/>
      <c r="E121" s="75"/>
      <c r="F121" s="29"/>
      <c r="G121" s="75"/>
      <c r="H121" s="75"/>
      <c r="I121" s="29"/>
      <c r="J121" s="75"/>
      <c r="K121" s="75"/>
      <c r="L121" s="30"/>
      <c r="M121" s="30"/>
      <c r="N121" s="31"/>
      <c r="O121" s="31"/>
      <c r="P121" s="31"/>
      <c r="Q121" s="31"/>
      <c r="R121" s="32"/>
      <c r="S121" s="33"/>
      <c r="T121" s="32"/>
      <c r="U121" s="34"/>
      <c r="V121" s="34"/>
      <c r="W121" s="34"/>
      <c r="X121" s="35"/>
      <c r="Y121" s="36"/>
      <c r="Z121" s="36"/>
      <c r="AA121" s="36"/>
      <c r="AB121" s="36"/>
      <c r="AC121" s="37"/>
      <c r="AD121" s="38"/>
      <c r="AE121" s="38"/>
      <c r="AF121" s="38"/>
      <c r="AG121" s="38"/>
      <c r="AH121" s="12"/>
      <c r="AI121" s="12"/>
      <c r="AJ121" s="25"/>
    </row>
    <row r="122" spans="1:36" ht="9.75" customHeight="1" thickTop="1">
      <c r="A122" s="39"/>
      <c r="B122" s="40"/>
      <c r="C122" s="40"/>
      <c r="D122" s="40"/>
      <c r="E122" s="40"/>
      <c r="F122" s="40"/>
      <c r="G122" s="40"/>
      <c r="H122" s="41"/>
      <c r="I122" s="42"/>
      <c r="J122" s="43"/>
      <c r="K122" s="43"/>
      <c r="L122" s="44"/>
      <c r="M122" s="44"/>
      <c r="N122" s="45"/>
      <c r="O122" s="45"/>
      <c r="P122" s="45"/>
      <c r="Q122" s="45"/>
      <c r="R122" s="46"/>
      <c r="S122" s="47"/>
      <c r="T122" s="46"/>
      <c r="U122" s="48"/>
      <c r="V122" s="48"/>
      <c r="W122" s="48"/>
      <c r="X122" s="49"/>
      <c r="Y122" s="50"/>
      <c r="Z122" s="50"/>
      <c r="AA122" s="50"/>
      <c r="AB122" s="50"/>
      <c r="AC122" s="51"/>
      <c r="AD122" s="38"/>
      <c r="AE122" s="38"/>
      <c r="AF122" s="38"/>
      <c r="AG122" s="38"/>
      <c r="AH122" s="12"/>
      <c r="AI122" s="12"/>
      <c r="AJ122" s="25"/>
    </row>
    <row r="123" spans="1:36" ht="17.100000000000001" customHeight="1">
      <c r="A123" s="52"/>
      <c r="B123" s="53"/>
      <c r="C123" s="53"/>
      <c r="D123" s="53"/>
      <c r="E123" s="53"/>
      <c r="F123" s="53"/>
      <c r="G123" s="53"/>
      <c r="H123" s="54"/>
      <c r="I123" s="55"/>
      <c r="J123" s="351">
        <f>J69</f>
        <v>0</v>
      </c>
      <c r="K123" s="352"/>
      <c r="L123" s="30"/>
      <c r="M123" s="29">
        <v>1</v>
      </c>
      <c r="N123" s="30" t="s">
        <v>24</v>
      </c>
      <c r="O123" s="31"/>
      <c r="P123" s="31"/>
      <c r="Q123" s="31"/>
      <c r="R123" s="31"/>
      <c r="S123" s="32"/>
      <c r="T123" s="33"/>
      <c r="U123" s="32"/>
      <c r="V123" s="34"/>
      <c r="W123" s="34"/>
      <c r="X123" s="34"/>
      <c r="Y123" s="35"/>
      <c r="Z123" s="36"/>
      <c r="AA123" s="36"/>
      <c r="AB123" s="36"/>
      <c r="AC123" s="56"/>
      <c r="AD123" s="38"/>
      <c r="AE123" s="38"/>
      <c r="AF123" s="38"/>
      <c r="AG123" s="38"/>
      <c r="AH123" s="12"/>
      <c r="AI123" s="12"/>
      <c r="AJ123" s="25"/>
    </row>
    <row r="124" spans="1:36" ht="17.100000000000001" customHeight="1">
      <c r="A124" s="269" t="s">
        <v>22</v>
      </c>
      <c r="B124" s="270"/>
      <c r="C124" s="270"/>
      <c r="D124" s="270"/>
      <c r="E124" s="270"/>
      <c r="F124" s="270"/>
      <c r="G124" s="270"/>
      <c r="H124" s="271"/>
      <c r="I124" s="55"/>
      <c r="J124" s="353"/>
      <c r="K124" s="354"/>
      <c r="L124" s="30"/>
      <c r="M124" s="29">
        <v>2</v>
      </c>
      <c r="N124" s="30" t="s">
        <v>25</v>
      </c>
      <c r="O124" s="31"/>
      <c r="P124" s="31"/>
      <c r="Q124" s="31"/>
      <c r="R124" s="31"/>
      <c r="S124" s="32"/>
      <c r="T124" s="33"/>
      <c r="U124" s="32"/>
      <c r="V124" s="34"/>
      <c r="W124" s="34"/>
      <c r="X124" s="34"/>
      <c r="Y124" s="35"/>
      <c r="Z124" s="36"/>
      <c r="AA124" s="36"/>
      <c r="AB124" s="36"/>
      <c r="AC124" s="56"/>
      <c r="AD124" s="38"/>
      <c r="AE124" s="38"/>
      <c r="AF124" s="38"/>
      <c r="AG124" s="38"/>
      <c r="AH124" s="12"/>
      <c r="AI124" s="12"/>
      <c r="AJ124" s="25"/>
    </row>
    <row r="125" spans="1:36" ht="17.100000000000001" customHeight="1">
      <c r="A125" s="52"/>
      <c r="B125" s="53"/>
      <c r="C125" s="53"/>
      <c r="D125" s="53"/>
      <c r="E125" s="53"/>
      <c r="F125" s="53"/>
      <c r="G125" s="53"/>
      <c r="H125" s="54"/>
      <c r="I125" s="55"/>
      <c r="J125" s="355"/>
      <c r="K125" s="356"/>
      <c r="L125" s="30"/>
      <c r="M125" s="29">
        <v>3</v>
      </c>
      <c r="N125" s="30" t="s">
        <v>23</v>
      </c>
      <c r="O125" s="31"/>
      <c r="P125" s="31"/>
      <c r="Q125" s="31"/>
      <c r="R125" s="31"/>
      <c r="S125" s="32"/>
      <c r="T125" s="33"/>
      <c r="U125" s="32"/>
      <c r="V125" s="34"/>
      <c r="W125" s="34"/>
      <c r="X125" s="34"/>
      <c r="Y125" s="35"/>
      <c r="Z125" s="36"/>
      <c r="AA125" s="36"/>
      <c r="AB125" s="36"/>
      <c r="AC125" s="56"/>
      <c r="AD125" s="38"/>
      <c r="AE125" s="38"/>
      <c r="AF125" s="38"/>
      <c r="AG125" s="38"/>
      <c r="AH125" s="12"/>
      <c r="AI125" s="12"/>
      <c r="AJ125" s="25"/>
    </row>
    <row r="126" spans="1:36" ht="9.75" customHeight="1" thickBot="1">
      <c r="A126" s="57"/>
      <c r="B126" s="58"/>
      <c r="C126" s="58"/>
      <c r="D126" s="58"/>
      <c r="E126" s="58"/>
      <c r="F126" s="58"/>
      <c r="G126" s="58"/>
      <c r="H126" s="59"/>
      <c r="I126" s="60"/>
      <c r="J126" s="61"/>
      <c r="K126" s="61"/>
      <c r="L126" s="62"/>
      <c r="M126" s="62"/>
      <c r="N126" s="63"/>
      <c r="O126" s="63"/>
      <c r="P126" s="63"/>
      <c r="Q126" s="63"/>
      <c r="R126" s="64"/>
      <c r="S126" s="65"/>
      <c r="T126" s="64"/>
      <c r="U126" s="66"/>
      <c r="V126" s="66"/>
      <c r="W126" s="66"/>
      <c r="X126" s="67"/>
      <c r="Y126" s="36"/>
      <c r="Z126" s="36"/>
      <c r="AA126" s="36"/>
      <c r="AB126" s="36"/>
      <c r="AC126" s="56"/>
      <c r="AD126" s="38"/>
      <c r="AE126" s="38"/>
      <c r="AF126" s="38"/>
      <c r="AG126" s="38"/>
      <c r="AH126" s="12"/>
      <c r="AI126" s="12"/>
      <c r="AJ126" s="25"/>
    </row>
    <row r="127" spans="1:36" ht="11.25" customHeight="1" thickTop="1">
      <c r="A127" s="249" t="s">
        <v>108</v>
      </c>
      <c r="B127" s="250"/>
      <c r="C127" s="250"/>
      <c r="D127" s="250"/>
      <c r="E127" s="250"/>
      <c r="F127" s="250"/>
      <c r="G127" s="250"/>
      <c r="H127" s="250"/>
      <c r="I127" s="251"/>
      <c r="J127" s="262" t="s">
        <v>109</v>
      </c>
      <c r="K127" s="263"/>
      <c r="L127" s="237" t="s">
        <v>110</v>
      </c>
      <c r="M127" s="238"/>
      <c r="N127" s="238"/>
      <c r="O127" s="238"/>
      <c r="P127" s="238"/>
      <c r="Q127" s="238"/>
      <c r="R127" s="238"/>
      <c r="S127" s="239"/>
      <c r="T127" s="204" t="s">
        <v>111</v>
      </c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6"/>
      <c r="AH127" s="68"/>
      <c r="AI127" s="69"/>
      <c r="AJ127" s="1"/>
    </row>
    <row r="128" spans="1:36" ht="11.25" customHeight="1">
      <c r="A128" s="252"/>
      <c r="B128" s="253"/>
      <c r="C128" s="253"/>
      <c r="D128" s="253"/>
      <c r="E128" s="253"/>
      <c r="F128" s="253"/>
      <c r="G128" s="253"/>
      <c r="H128" s="253"/>
      <c r="I128" s="254"/>
      <c r="J128" s="264"/>
      <c r="K128" s="265"/>
      <c r="L128" s="266" t="s">
        <v>112</v>
      </c>
      <c r="M128" s="267"/>
      <c r="N128" s="235" t="s">
        <v>88</v>
      </c>
      <c r="O128" s="235"/>
      <c r="P128" s="235" t="s">
        <v>89</v>
      </c>
      <c r="Q128" s="235"/>
      <c r="R128" s="235" t="s">
        <v>113</v>
      </c>
      <c r="S128" s="236"/>
      <c r="T128" s="207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9"/>
      <c r="AH128" s="68"/>
      <c r="AI128" s="69"/>
      <c r="AJ128" s="1"/>
    </row>
    <row r="129" spans="1:36" ht="17.25" customHeight="1">
      <c r="A129" s="125" t="s">
        <v>82</v>
      </c>
      <c r="B129" s="184" t="s">
        <v>114</v>
      </c>
      <c r="C129" s="185"/>
      <c r="D129" s="185"/>
      <c r="E129" s="185"/>
      <c r="F129" s="185"/>
      <c r="G129" s="185"/>
      <c r="H129" s="185"/>
      <c r="I129" s="261"/>
      <c r="J129" s="278" t="s">
        <v>115</v>
      </c>
      <c r="K129" s="279"/>
      <c r="L129" s="240" t="s">
        <v>116</v>
      </c>
      <c r="M129" s="241"/>
      <c r="N129" s="241"/>
      <c r="O129" s="241"/>
      <c r="P129" s="241"/>
      <c r="Q129" s="241"/>
      <c r="R129" s="241"/>
      <c r="S129" s="242"/>
      <c r="T129" s="174" t="s">
        <v>117</v>
      </c>
      <c r="U129" s="175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7"/>
      <c r="AH129" s="71"/>
      <c r="AI129" s="72"/>
      <c r="AJ129" s="73"/>
    </row>
    <row r="130" spans="1:36" ht="17.25" customHeight="1">
      <c r="A130" s="126"/>
      <c r="B130" s="255" t="s">
        <v>116</v>
      </c>
      <c r="C130" s="256"/>
      <c r="D130" s="256"/>
      <c r="E130" s="256"/>
      <c r="F130" s="256"/>
      <c r="G130" s="256"/>
      <c r="H130" s="256"/>
      <c r="I130" s="257"/>
      <c r="J130" s="280"/>
      <c r="K130" s="162"/>
      <c r="L130" s="243"/>
      <c r="M130" s="244"/>
      <c r="N130" s="244"/>
      <c r="O130" s="244"/>
      <c r="P130" s="244"/>
      <c r="Q130" s="244"/>
      <c r="R130" s="244"/>
      <c r="S130" s="245"/>
      <c r="T130" s="408">
        <f>T76</f>
        <v>0</v>
      </c>
      <c r="U130" s="409"/>
      <c r="V130" s="93" t="s">
        <v>118</v>
      </c>
      <c r="W130" s="76"/>
      <c r="X130" s="74"/>
      <c r="Y130" s="72"/>
      <c r="Z130" s="72"/>
      <c r="AA130" s="72"/>
      <c r="AB130" s="72"/>
      <c r="AC130" s="72"/>
      <c r="AD130" s="72"/>
      <c r="AE130" s="72"/>
      <c r="AF130" s="72"/>
      <c r="AG130" s="78"/>
      <c r="AH130" s="71"/>
      <c r="AI130" s="72"/>
      <c r="AJ130" s="73"/>
    </row>
    <row r="131" spans="1:36" ht="17.25" customHeight="1">
      <c r="A131" s="127"/>
      <c r="B131" s="258"/>
      <c r="C131" s="259"/>
      <c r="D131" s="259"/>
      <c r="E131" s="259"/>
      <c r="F131" s="259"/>
      <c r="G131" s="259"/>
      <c r="H131" s="259"/>
      <c r="I131" s="260"/>
      <c r="J131" s="281"/>
      <c r="K131" s="282"/>
      <c r="L131" s="246"/>
      <c r="M131" s="247"/>
      <c r="N131" s="247"/>
      <c r="O131" s="247"/>
      <c r="P131" s="247"/>
      <c r="Q131" s="247"/>
      <c r="R131" s="247"/>
      <c r="S131" s="248"/>
      <c r="T131" s="258"/>
      <c r="U131" s="260"/>
      <c r="V131" s="92" t="s">
        <v>97</v>
      </c>
      <c r="W131" s="76" t="s">
        <v>46</v>
      </c>
      <c r="X131" s="74"/>
      <c r="Y131" s="72"/>
      <c r="Z131" s="72"/>
      <c r="AA131" s="72"/>
      <c r="AB131" s="72"/>
      <c r="AC131" s="72"/>
      <c r="AD131" s="72"/>
      <c r="AE131" s="72"/>
      <c r="AF131" s="72"/>
      <c r="AG131" s="78"/>
      <c r="AH131" s="71"/>
      <c r="AI131" s="72"/>
      <c r="AJ131" s="73"/>
    </row>
    <row r="132" spans="1:36" ht="17.25" customHeight="1">
      <c r="A132" s="125" t="s">
        <v>119</v>
      </c>
      <c r="B132" s="184" t="s">
        <v>114</v>
      </c>
      <c r="C132" s="185"/>
      <c r="D132" s="185">
        <f>D78</f>
        <v>0</v>
      </c>
      <c r="E132" s="185"/>
      <c r="F132" s="185"/>
      <c r="G132" s="185"/>
      <c r="H132" s="185"/>
      <c r="I132" s="261"/>
      <c r="J132" s="278">
        <f>J78</f>
        <v>0</v>
      </c>
      <c r="K132" s="279"/>
      <c r="L132" s="240">
        <f>L78</f>
        <v>0</v>
      </c>
      <c r="M132" s="242"/>
      <c r="N132" s="433">
        <f>N78</f>
        <v>0</v>
      </c>
      <c r="O132" s="427">
        <f t="shared" ref="O132:S132" si="6">O78</f>
        <v>0</v>
      </c>
      <c r="P132" s="427">
        <f t="shared" si="6"/>
        <v>0</v>
      </c>
      <c r="Q132" s="427">
        <f t="shared" si="6"/>
        <v>0</v>
      </c>
      <c r="R132" s="427">
        <f t="shared" si="6"/>
        <v>0</v>
      </c>
      <c r="S132" s="430">
        <f t="shared" si="6"/>
        <v>0</v>
      </c>
      <c r="T132" s="174" t="s">
        <v>117</v>
      </c>
      <c r="U132" s="175"/>
      <c r="V132" s="92" t="s">
        <v>98</v>
      </c>
      <c r="W132" s="76" t="s">
        <v>47</v>
      </c>
      <c r="X132" s="74"/>
      <c r="Y132" s="72"/>
      <c r="Z132" s="72"/>
      <c r="AA132" s="72"/>
      <c r="AB132" s="72"/>
      <c r="AC132" s="72"/>
      <c r="AD132" s="72"/>
      <c r="AE132" s="72"/>
      <c r="AF132" s="72"/>
      <c r="AG132" s="78"/>
      <c r="AH132" s="71"/>
      <c r="AI132" s="72"/>
      <c r="AJ132" s="73"/>
    </row>
    <row r="133" spans="1:36" ht="17.25" customHeight="1">
      <c r="A133" s="126"/>
      <c r="B133" s="255">
        <f>B79</f>
        <v>0</v>
      </c>
      <c r="C133" s="256"/>
      <c r="D133" s="256"/>
      <c r="E133" s="256"/>
      <c r="F133" s="256"/>
      <c r="G133" s="256"/>
      <c r="H133" s="256"/>
      <c r="I133" s="257"/>
      <c r="J133" s="280"/>
      <c r="K133" s="162"/>
      <c r="L133" s="243"/>
      <c r="M133" s="245"/>
      <c r="N133" s="434"/>
      <c r="O133" s="428"/>
      <c r="P133" s="428"/>
      <c r="Q133" s="428"/>
      <c r="R133" s="428"/>
      <c r="S133" s="431"/>
      <c r="T133" s="408">
        <f>T79</f>
        <v>0</v>
      </c>
      <c r="U133" s="409"/>
      <c r="V133" s="92" t="s">
        <v>99</v>
      </c>
      <c r="W133" s="76" t="s">
        <v>100</v>
      </c>
      <c r="X133" s="72"/>
      <c r="Y133" s="72"/>
      <c r="Z133" s="72"/>
      <c r="AA133" s="72"/>
      <c r="AB133" s="72"/>
      <c r="AC133" s="72"/>
      <c r="AD133" s="72"/>
      <c r="AE133" s="72"/>
      <c r="AF133" s="72"/>
      <c r="AG133" s="78"/>
      <c r="AH133" s="71"/>
      <c r="AI133" s="72"/>
      <c r="AJ133" s="73"/>
    </row>
    <row r="134" spans="1:36" ht="17.25" customHeight="1">
      <c r="A134" s="127"/>
      <c r="B134" s="258"/>
      <c r="C134" s="259"/>
      <c r="D134" s="259"/>
      <c r="E134" s="259"/>
      <c r="F134" s="259"/>
      <c r="G134" s="259"/>
      <c r="H134" s="259"/>
      <c r="I134" s="260"/>
      <c r="J134" s="281"/>
      <c r="K134" s="282"/>
      <c r="L134" s="246"/>
      <c r="M134" s="248"/>
      <c r="N134" s="435"/>
      <c r="O134" s="429"/>
      <c r="P134" s="429"/>
      <c r="Q134" s="429"/>
      <c r="R134" s="429"/>
      <c r="S134" s="432"/>
      <c r="T134" s="258"/>
      <c r="U134" s="260"/>
      <c r="V134" s="92"/>
      <c r="W134" s="76" t="s">
        <v>49</v>
      </c>
      <c r="X134" s="72"/>
      <c r="Y134" s="72"/>
      <c r="Z134" s="72"/>
      <c r="AA134" s="72"/>
      <c r="AB134" s="72"/>
      <c r="AC134" s="72"/>
      <c r="AD134" s="72"/>
      <c r="AE134" s="72"/>
      <c r="AF134" s="72"/>
      <c r="AG134" s="78"/>
      <c r="AH134" s="71"/>
      <c r="AI134" s="72"/>
      <c r="AJ134" s="73"/>
    </row>
    <row r="135" spans="1:36" ht="17.25" customHeight="1">
      <c r="A135" s="125" t="s">
        <v>119</v>
      </c>
      <c r="B135" s="184" t="s">
        <v>114</v>
      </c>
      <c r="C135" s="185"/>
      <c r="D135" s="185">
        <f>D81</f>
        <v>0</v>
      </c>
      <c r="E135" s="185"/>
      <c r="F135" s="185"/>
      <c r="G135" s="185"/>
      <c r="H135" s="185"/>
      <c r="I135" s="261"/>
      <c r="J135" s="278">
        <f>J81</f>
        <v>0</v>
      </c>
      <c r="K135" s="279"/>
      <c r="L135" s="240">
        <f>L81</f>
        <v>0</v>
      </c>
      <c r="M135" s="242"/>
      <c r="N135" s="433">
        <f t="shared" ref="N135:S135" si="7">N81</f>
        <v>0</v>
      </c>
      <c r="O135" s="427">
        <f t="shared" si="7"/>
        <v>0</v>
      </c>
      <c r="P135" s="427">
        <f t="shared" si="7"/>
        <v>0</v>
      </c>
      <c r="Q135" s="427">
        <f t="shared" si="7"/>
        <v>0</v>
      </c>
      <c r="R135" s="427">
        <f t="shared" si="7"/>
        <v>0</v>
      </c>
      <c r="S135" s="430">
        <f t="shared" si="7"/>
        <v>0</v>
      </c>
      <c r="T135" s="174" t="s">
        <v>117</v>
      </c>
      <c r="U135" s="175"/>
      <c r="V135" s="92" t="s">
        <v>101</v>
      </c>
      <c r="W135" s="76" t="s">
        <v>102</v>
      </c>
      <c r="X135" s="72"/>
      <c r="Y135" s="72"/>
      <c r="Z135" s="72"/>
      <c r="AA135" s="72"/>
      <c r="AB135" s="72"/>
      <c r="AC135" s="72"/>
      <c r="AD135" s="72"/>
      <c r="AE135" s="72"/>
      <c r="AF135" s="72"/>
      <c r="AG135" s="78"/>
      <c r="AH135" s="71"/>
      <c r="AI135" s="72"/>
      <c r="AJ135" s="73"/>
    </row>
    <row r="136" spans="1:36" ht="17.25" customHeight="1">
      <c r="A136" s="126"/>
      <c r="B136" s="255">
        <f>B82</f>
        <v>0</v>
      </c>
      <c r="C136" s="256"/>
      <c r="D136" s="256"/>
      <c r="E136" s="256"/>
      <c r="F136" s="256"/>
      <c r="G136" s="256"/>
      <c r="H136" s="256"/>
      <c r="I136" s="257"/>
      <c r="J136" s="280"/>
      <c r="K136" s="162"/>
      <c r="L136" s="243"/>
      <c r="M136" s="245"/>
      <c r="N136" s="434"/>
      <c r="O136" s="428"/>
      <c r="P136" s="428"/>
      <c r="Q136" s="428"/>
      <c r="R136" s="428"/>
      <c r="S136" s="431"/>
      <c r="T136" s="408">
        <f>T82</f>
        <v>0</v>
      </c>
      <c r="U136" s="409"/>
      <c r="V136" s="92"/>
      <c r="W136" s="76" t="s">
        <v>51</v>
      </c>
      <c r="X136" s="72"/>
      <c r="Y136" s="72"/>
      <c r="Z136" s="72"/>
      <c r="AA136" s="72"/>
      <c r="AB136" s="72"/>
      <c r="AC136" s="72"/>
      <c r="AD136" s="72"/>
      <c r="AE136" s="72"/>
      <c r="AF136" s="72"/>
      <c r="AG136" s="78"/>
      <c r="AH136" s="71"/>
      <c r="AI136" s="72"/>
      <c r="AJ136" s="73"/>
    </row>
    <row r="137" spans="1:36" ht="17.25" customHeight="1">
      <c r="A137" s="127"/>
      <c r="B137" s="258"/>
      <c r="C137" s="259"/>
      <c r="D137" s="259"/>
      <c r="E137" s="259"/>
      <c r="F137" s="259"/>
      <c r="G137" s="259"/>
      <c r="H137" s="259"/>
      <c r="I137" s="260"/>
      <c r="J137" s="281"/>
      <c r="K137" s="282"/>
      <c r="L137" s="246"/>
      <c r="M137" s="248"/>
      <c r="N137" s="435"/>
      <c r="O137" s="429"/>
      <c r="P137" s="429"/>
      <c r="Q137" s="429"/>
      <c r="R137" s="429"/>
      <c r="S137" s="432"/>
      <c r="T137" s="258"/>
      <c r="U137" s="260"/>
      <c r="V137" s="92" t="s">
        <v>103</v>
      </c>
      <c r="W137" s="76" t="s">
        <v>52</v>
      </c>
      <c r="X137" s="72"/>
      <c r="Y137" s="72"/>
      <c r="Z137" s="72"/>
      <c r="AA137" s="72"/>
      <c r="AB137" s="72"/>
      <c r="AC137" s="72"/>
      <c r="AD137" s="72"/>
      <c r="AE137" s="72"/>
      <c r="AF137" s="72"/>
      <c r="AG137" s="78"/>
      <c r="AH137" s="71"/>
      <c r="AI137" s="72"/>
      <c r="AJ137" s="73"/>
    </row>
    <row r="138" spans="1:36" ht="17.25" customHeight="1">
      <c r="A138" s="125" t="s">
        <v>119</v>
      </c>
      <c r="B138" s="184" t="s">
        <v>114</v>
      </c>
      <c r="C138" s="185"/>
      <c r="D138" s="185">
        <f>D84</f>
        <v>0</v>
      </c>
      <c r="E138" s="185"/>
      <c r="F138" s="185"/>
      <c r="G138" s="185"/>
      <c r="H138" s="185"/>
      <c r="I138" s="261"/>
      <c r="J138" s="278">
        <f>J84</f>
        <v>0</v>
      </c>
      <c r="K138" s="279"/>
      <c r="L138" s="240">
        <f>L84</f>
        <v>0</v>
      </c>
      <c r="M138" s="242"/>
      <c r="N138" s="433">
        <f t="shared" ref="N138:S138" si="8">N84</f>
        <v>0</v>
      </c>
      <c r="O138" s="427">
        <f t="shared" si="8"/>
        <v>0</v>
      </c>
      <c r="P138" s="427">
        <f t="shared" si="8"/>
        <v>0</v>
      </c>
      <c r="Q138" s="427">
        <f t="shared" si="8"/>
        <v>0</v>
      </c>
      <c r="R138" s="427">
        <f t="shared" si="8"/>
        <v>0</v>
      </c>
      <c r="S138" s="430">
        <f t="shared" si="8"/>
        <v>0</v>
      </c>
      <c r="T138" s="174" t="s">
        <v>117</v>
      </c>
      <c r="U138" s="175"/>
      <c r="V138" s="92"/>
      <c r="W138" s="76" t="s">
        <v>95</v>
      </c>
      <c r="X138" s="72"/>
      <c r="Y138" s="72"/>
      <c r="Z138" s="72"/>
      <c r="AA138" s="72"/>
      <c r="AB138" s="72"/>
      <c r="AC138" s="72"/>
      <c r="AD138" s="72"/>
      <c r="AE138" s="72"/>
      <c r="AF138" s="72"/>
      <c r="AG138" s="78"/>
      <c r="AH138" s="71"/>
      <c r="AI138" s="72"/>
      <c r="AJ138" s="73"/>
    </row>
    <row r="139" spans="1:36" ht="17.25" customHeight="1">
      <c r="A139" s="126"/>
      <c r="B139" s="255">
        <f>B85</f>
        <v>0</v>
      </c>
      <c r="C139" s="256"/>
      <c r="D139" s="256"/>
      <c r="E139" s="256"/>
      <c r="F139" s="256"/>
      <c r="G139" s="256"/>
      <c r="H139" s="256"/>
      <c r="I139" s="257"/>
      <c r="J139" s="280"/>
      <c r="K139" s="162"/>
      <c r="L139" s="243"/>
      <c r="M139" s="245"/>
      <c r="N139" s="434"/>
      <c r="O139" s="428"/>
      <c r="P139" s="428"/>
      <c r="Q139" s="428"/>
      <c r="R139" s="428"/>
      <c r="S139" s="431"/>
      <c r="T139" s="408">
        <f>T85</f>
        <v>0</v>
      </c>
      <c r="U139" s="409"/>
      <c r="V139" s="92" t="s">
        <v>104</v>
      </c>
      <c r="W139" s="37" t="s">
        <v>53</v>
      </c>
      <c r="X139" s="72"/>
      <c r="Y139" s="72"/>
      <c r="Z139" s="72"/>
      <c r="AA139" s="72"/>
      <c r="AB139" s="72"/>
      <c r="AC139" s="72"/>
      <c r="AD139" s="72"/>
      <c r="AE139" s="72"/>
      <c r="AF139" s="72"/>
      <c r="AG139" s="78"/>
      <c r="AH139" s="71"/>
      <c r="AI139" s="72"/>
      <c r="AJ139" s="73"/>
    </row>
    <row r="140" spans="1:36" ht="17.25" customHeight="1">
      <c r="A140" s="127"/>
      <c r="B140" s="258"/>
      <c r="C140" s="259"/>
      <c r="D140" s="259"/>
      <c r="E140" s="259"/>
      <c r="F140" s="259"/>
      <c r="G140" s="259"/>
      <c r="H140" s="259"/>
      <c r="I140" s="260"/>
      <c r="J140" s="281"/>
      <c r="K140" s="282"/>
      <c r="L140" s="246"/>
      <c r="M140" s="248"/>
      <c r="N140" s="435"/>
      <c r="O140" s="429"/>
      <c r="P140" s="429"/>
      <c r="Q140" s="429"/>
      <c r="R140" s="429"/>
      <c r="S140" s="432"/>
      <c r="T140" s="258"/>
      <c r="U140" s="260"/>
      <c r="V140" s="92" t="s">
        <v>105</v>
      </c>
      <c r="W140" s="37" t="s">
        <v>106</v>
      </c>
      <c r="X140" s="72"/>
      <c r="Y140" s="72"/>
      <c r="Z140" s="72"/>
      <c r="AA140" s="72"/>
      <c r="AB140" s="72"/>
      <c r="AC140" s="72"/>
      <c r="AD140" s="72"/>
      <c r="AE140" s="72"/>
      <c r="AF140" s="72"/>
      <c r="AG140" s="78"/>
      <c r="AH140" s="71"/>
      <c r="AI140" s="72"/>
      <c r="AJ140" s="73"/>
    </row>
    <row r="141" spans="1:36" ht="17.25" customHeight="1">
      <c r="A141" s="125" t="s">
        <v>119</v>
      </c>
      <c r="B141" s="184" t="s">
        <v>114</v>
      </c>
      <c r="C141" s="185"/>
      <c r="D141" s="185">
        <f>D87</f>
        <v>0</v>
      </c>
      <c r="E141" s="185"/>
      <c r="F141" s="185"/>
      <c r="G141" s="185"/>
      <c r="H141" s="185"/>
      <c r="I141" s="261"/>
      <c r="J141" s="278">
        <f>J87</f>
        <v>0</v>
      </c>
      <c r="K141" s="279"/>
      <c r="L141" s="240">
        <f>L87</f>
        <v>0</v>
      </c>
      <c r="M141" s="242"/>
      <c r="N141" s="433">
        <f>N87</f>
        <v>0</v>
      </c>
      <c r="O141" s="427">
        <f t="shared" ref="O141:S141" si="9">O87</f>
        <v>0</v>
      </c>
      <c r="P141" s="427">
        <f t="shared" si="9"/>
        <v>0</v>
      </c>
      <c r="Q141" s="427">
        <f t="shared" si="9"/>
        <v>0</v>
      </c>
      <c r="R141" s="427">
        <f t="shared" si="9"/>
        <v>0</v>
      </c>
      <c r="S141" s="430">
        <f t="shared" si="9"/>
        <v>0</v>
      </c>
      <c r="T141" s="174" t="s">
        <v>117</v>
      </c>
      <c r="U141" s="175"/>
      <c r="V141" s="92"/>
      <c r="W141" s="76" t="s">
        <v>54</v>
      </c>
      <c r="X141" s="72"/>
      <c r="Y141" s="72"/>
      <c r="Z141" s="72"/>
      <c r="AA141" s="72"/>
      <c r="AB141" s="72"/>
      <c r="AC141" s="72"/>
      <c r="AD141" s="72"/>
      <c r="AE141" s="72"/>
      <c r="AF141" s="72"/>
      <c r="AG141" s="78"/>
      <c r="AH141" s="71"/>
      <c r="AI141" s="72"/>
      <c r="AJ141" s="73"/>
    </row>
    <row r="142" spans="1:36" ht="17.25" customHeight="1">
      <c r="A142" s="126"/>
      <c r="B142" s="255">
        <f>B88</f>
        <v>0</v>
      </c>
      <c r="C142" s="256"/>
      <c r="D142" s="256"/>
      <c r="E142" s="256"/>
      <c r="F142" s="256"/>
      <c r="G142" s="256"/>
      <c r="H142" s="256"/>
      <c r="I142" s="257"/>
      <c r="J142" s="280"/>
      <c r="K142" s="162"/>
      <c r="L142" s="243"/>
      <c r="M142" s="245"/>
      <c r="N142" s="434"/>
      <c r="O142" s="428"/>
      <c r="P142" s="428"/>
      <c r="Q142" s="428"/>
      <c r="R142" s="428"/>
      <c r="S142" s="431"/>
      <c r="T142" s="255">
        <f>T88</f>
        <v>0</v>
      </c>
      <c r="U142" s="257"/>
      <c r="V142" s="92" t="s">
        <v>107</v>
      </c>
      <c r="W142" s="37" t="s">
        <v>55</v>
      </c>
      <c r="X142" s="72"/>
      <c r="Y142" s="72"/>
      <c r="Z142" s="72"/>
      <c r="AA142" s="72"/>
      <c r="AB142" s="72"/>
      <c r="AC142" s="72"/>
      <c r="AD142" s="72"/>
      <c r="AE142" s="72"/>
      <c r="AF142" s="72"/>
      <c r="AG142" s="78"/>
      <c r="AH142" s="71"/>
      <c r="AI142" s="72"/>
      <c r="AJ142" s="73"/>
    </row>
    <row r="143" spans="1:36" ht="17.25" customHeight="1" thickBot="1">
      <c r="A143" s="312"/>
      <c r="B143" s="414"/>
      <c r="C143" s="400"/>
      <c r="D143" s="400"/>
      <c r="E143" s="400"/>
      <c r="F143" s="400"/>
      <c r="G143" s="400"/>
      <c r="H143" s="400"/>
      <c r="I143" s="415"/>
      <c r="J143" s="378"/>
      <c r="K143" s="379"/>
      <c r="L143" s="436"/>
      <c r="M143" s="437"/>
      <c r="N143" s="438"/>
      <c r="O143" s="439"/>
      <c r="P143" s="439"/>
      <c r="Q143" s="439"/>
      <c r="R143" s="439"/>
      <c r="S143" s="440"/>
      <c r="T143" s="414"/>
      <c r="U143" s="415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80"/>
      <c r="AH143" s="71"/>
      <c r="AI143" s="72"/>
      <c r="AJ143" s="73"/>
    </row>
    <row r="144" spans="1:36" ht="21.75" customHeight="1" thickTop="1">
      <c r="A144" s="89"/>
      <c r="B144" s="75"/>
      <c r="C144" s="75"/>
      <c r="D144" s="75"/>
      <c r="E144" s="75"/>
      <c r="F144" s="75"/>
      <c r="G144" s="75"/>
      <c r="H144" s="75"/>
      <c r="I144" s="75"/>
      <c r="J144" s="29"/>
      <c r="K144" s="29"/>
      <c r="L144" s="36"/>
      <c r="M144" s="36"/>
      <c r="N144" s="29"/>
      <c r="O144" s="29"/>
      <c r="P144" s="29"/>
      <c r="Q144" s="29"/>
      <c r="R144" s="29"/>
      <c r="S144" s="29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3"/>
    </row>
    <row r="145" spans="1:36" ht="15" customHeight="1">
      <c r="A145" s="3" t="s">
        <v>65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AB145" s="305" t="s">
        <v>62</v>
      </c>
      <c r="AC145" s="306"/>
      <c r="AD145" s="306"/>
      <c r="AE145" s="306"/>
      <c r="AF145" s="307"/>
    </row>
    <row r="146" spans="1:36" ht="17.100000000000001" customHeight="1">
      <c r="AB146" s="299"/>
      <c r="AC146" s="300"/>
      <c r="AD146" s="300"/>
      <c r="AE146" s="300"/>
      <c r="AF146" s="301"/>
      <c r="AH146" s="81"/>
      <c r="AI146" s="82"/>
    </row>
    <row r="147" spans="1:36" ht="15" customHeight="1">
      <c r="G147" s="81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AB147" s="299"/>
      <c r="AC147" s="300"/>
      <c r="AD147" s="300"/>
      <c r="AE147" s="300"/>
      <c r="AF147" s="301"/>
      <c r="AH147" s="83"/>
      <c r="AI147" s="84"/>
    </row>
    <row r="148" spans="1:36" ht="19.5" customHeight="1">
      <c r="A148" s="85"/>
      <c r="B148" s="85"/>
      <c r="C148" s="85"/>
      <c r="G148" s="83"/>
      <c r="H148" s="84"/>
      <c r="I148" s="81"/>
      <c r="J148" s="86"/>
      <c r="K148" s="82"/>
      <c r="L148" s="82"/>
      <c r="M148" s="82"/>
      <c r="N148" s="82"/>
      <c r="O148" s="82"/>
      <c r="P148" s="82"/>
      <c r="Q148" s="82"/>
      <c r="V148" s="86"/>
      <c r="Z148" s="86"/>
      <c r="AB148" s="299"/>
      <c r="AC148" s="300"/>
      <c r="AD148" s="300"/>
      <c r="AE148" s="300"/>
      <c r="AF148" s="301"/>
      <c r="AH148" s="81"/>
      <c r="AI148" s="88"/>
      <c r="AJ148" s="5"/>
    </row>
    <row r="149" spans="1:36" ht="20.100000000000001" customHeight="1">
      <c r="A149" s="1"/>
      <c r="B149" s="1"/>
      <c r="C149" s="1"/>
      <c r="G149" s="81"/>
      <c r="H149" s="88"/>
      <c r="I149" s="88"/>
      <c r="J149" s="88"/>
      <c r="K149" s="88"/>
      <c r="L149" s="82"/>
      <c r="M149" s="82"/>
      <c r="N149" s="82"/>
      <c r="O149" s="82"/>
      <c r="P149" s="82"/>
      <c r="Q149" s="82"/>
      <c r="R149" s="82"/>
      <c r="AB149" s="299"/>
      <c r="AC149" s="300"/>
      <c r="AD149" s="300"/>
      <c r="AE149" s="300"/>
      <c r="AF149" s="301"/>
      <c r="AJ149" s="5"/>
    </row>
    <row r="150" spans="1:36" ht="20.100000000000001" customHeight="1">
      <c r="A150" s="1"/>
      <c r="B150" s="1"/>
      <c r="C150" s="1"/>
      <c r="D150" s="82"/>
      <c r="E150" s="82"/>
      <c r="F150" s="82"/>
      <c r="G150" s="82"/>
      <c r="K150" s="81"/>
      <c r="L150" s="88"/>
      <c r="M150" s="88"/>
      <c r="N150" s="88"/>
      <c r="O150" s="88"/>
      <c r="P150" s="82"/>
      <c r="Q150" s="82"/>
      <c r="R150" s="82"/>
      <c r="S150" s="82"/>
      <c r="T150" s="82"/>
      <c r="U150" s="82"/>
      <c r="V150" s="82"/>
      <c r="AB150" s="302"/>
      <c r="AC150" s="303"/>
      <c r="AD150" s="303"/>
      <c r="AE150" s="303"/>
      <c r="AF150" s="304"/>
      <c r="AJ150" s="5"/>
    </row>
    <row r="151" spans="1:36" ht="20.100000000000001" customHeight="1">
      <c r="A151" s="1"/>
      <c r="B151" s="106" t="s">
        <v>63</v>
      </c>
      <c r="C151" s="1"/>
      <c r="D151" s="417" t="s">
        <v>70</v>
      </c>
      <c r="E151" s="417"/>
      <c r="F151" s="417"/>
      <c r="G151" s="417"/>
      <c r="H151" s="417"/>
      <c r="I151" s="417"/>
      <c r="J151" s="417"/>
      <c r="K151" s="417"/>
      <c r="L151" s="417"/>
      <c r="M151" s="417"/>
      <c r="N151" s="417"/>
      <c r="O151" s="417"/>
      <c r="P151" s="417"/>
      <c r="Q151" s="417"/>
      <c r="R151" s="417"/>
      <c r="S151" s="417"/>
      <c r="T151" s="417"/>
      <c r="U151" s="417"/>
      <c r="V151" s="417"/>
      <c r="W151" s="417"/>
      <c r="X151" s="417"/>
      <c r="Y151" s="417"/>
      <c r="AB151" s="109"/>
      <c r="AC151" s="109"/>
      <c r="AD151" s="109"/>
      <c r="AE151" s="109"/>
      <c r="AF151" s="109"/>
      <c r="AJ151" s="5"/>
    </row>
    <row r="152" spans="1:36" ht="20.100000000000001" customHeight="1">
      <c r="A152" s="1"/>
      <c r="B152" s="111" t="s">
        <v>63</v>
      </c>
      <c r="C152" s="107"/>
      <c r="D152" s="416" t="s">
        <v>64</v>
      </c>
      <c r="E152" s="416"/>
      <c r="F152" s="416"/>
      <c r="G152" s="416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  <c r="T152" s="416"/>
      <c r="U152" s="82"/>
      <c r="V152" s="82"/>
      <c r="AJ152" s="5"/>
    </row>
    <row r="154" spans="1:36">
      <c r="AF154" s="91"/>
    </row>
    <row r="155" spans="1:36">
      <c r="AF155" s="91"/>
    </row>
    <row r="156" spans="1:36">
      <c r="AF156" s="91"/>
    </row>
    <row r="157" spans="1:36">
      <c r="AE157" s="91" t="s">
        <v>68</v>
      </c>
      <c r="AF157" s="91"/>
    </row>
    <row r="158" spans="1:36">
      <c r="AF158" s="91"/>
    </row>
    <row r="159" spans="1:36" ht="14.25" customHeight="1">
      <c r="AF159" s="91"/>
    </row>
    <row r="160" spans="1:36" ht="14.25" customHeight="1">
      <c r="AF160" s="91"/>
    </row>
    <row r="161" spans="32:32">
      <c r="AF161" s="91"/>
    </row>
  </sheetData>
  <mergeCells count="366">
    <mergeCell ref="D43:Y43"/>
    <mergeCell ref="D44:T44"/>
    <mergeCell ref="R141:R143"/>
    <mergeCell ref="S141:S143"/>
    <mergeCell ref="T141:U141"/>
    <mergeCell ref="B142:I143"/>
    <mergeCell ref="T142:U143"/>
    <mergeCell ref="AB145:AF145"/>
    <mergeCell ref="AB146:AF150"/>
    <mergeCell ref="T135:U135"/>
    <mergeCell ref="B136:I137"/>
    <mergeCell ref="T136:U137"/>
    <mergeCell ref="R138:R140"/>
    <mergeCell ref="S138:S140"/>
    <mergeCell ref="T138:U138"/>
    <mergeCell ref="T139:U140"/>
    <mergeCell ref="J123:K125"/>
    <mergeCell ref="A124:H124"/>
    <mergeCell ref="A127:I128"/>
    <mergeCell ref="J127:K128"/>
    <mergeCell ref="L127:S127"/>
    <mergeCell ref="T127:AG128"/>
    <mergeCell ref="L128:M128"/>
    <mergeCell ref="N128:O128"/>
    <mergeCell ref="D152:T152"/>
    <mergeCell ref="A141:A143"/>
    <mergeCell ref="B141:C141"/>
    <mergeCell ref="D141:I141"/>
    <mergeCell ref="J141:K143"/>
    <mergeCell ref="L141:M143"/>
    <mergeCell ref="N141:N143"/>
    <mergeCell ref="O141:O143"/>
    <mergeCell ref="P141:P143"/>
    <mergeCell ref="Q141:Q143"/>
    <mergeCell ref="D151:Y151"/>
    <mergeCell ref="A138:A140"/>
    <mergeCell ref="B138:C138"/>
    <mergeCell ref="D138:I138"/>
    <mergeCell ref="J138:K140"/>
    <mergeCell ref="L138:M140"/>
    <mergeCell ref="N138:N140"/>
    <mergeCell ref="O138:O140"/>
    <mergeCell ref="P138:P140"/>
    <mergeCell ref="Q138:Q140"/>
    <mergeCell ref="B139:I140"/>
    <mergeCell ref="A135:A137"/>
    <mergeCell ref="B135:C135"/>
    <mergeCell ref="D135:I135"/>
    <mergeCell ref="J135:K137"/>
    <mergeCell ref="L135:M137"/>
    <mergeCell ref="N135:N137"/>
    <mergeCell ref="O135:O137"/>
    <mergeCell ref="P135:P137"/>
    <mergeCell ref="Q135:Q137"/>
    <mergeCell ref="A129:A131"/>
    <mergeCell ref="B129:C129"/>
    <mergeCell ref="D129:I129"/>
    <mergeCell ref="J129:K131"/>
    <mergeCell ref="L129:S131"/>
    <mergeCell ref="R135:R137"/>
    <mergeCell ref="S135:S137"/>
    <mergeCell ref="T129:U129"/>
    <mergeCell ref="B130:I131"/>
    <mergeCell ref="T130:U131"/>
    <mergeCell ref="A132:A134"/>
    <mergeCell ref="B132:C132"/>
    <mergeCell ref="D132:I132"/>
    <mergeCell ref="J132:K134"/>
    <mergeCell ref="L132:M134"/>
    <mergeCell ref="N132:N134"/>
    <mergeCell ref="O132:O134"/>
    <mergeCell ref="P132:P134"/>
    <mergeCell ref="Q132:Q134"/>
    <mergeCell ref="R132:R134"/>
    <mergeCell ref="S132:S134"/>
    <mergeCell ref="T132:U132"/>
    <mergeCell ref="B133:I134"/>
    <mergeCell ref="T133:U134"/>
    <mergeCell ref="P128:Q128"/>
    <mergeCell ref="R128:S128"/>
    <mergeCell ref="A117:A120"/>
    <mergeCell ref="B117:C118"/>
    <mergeCell ref="D117:K118"/>
    <mergeCell ref="L117:M118"/>
    <mergeCell ref="N117:Q119"/>
    <mergeCell ref="V117:X117"/>
    <mergeCell ref="R118:AG118"/>
    <mergeCell ref="B119:C119"/>
    <mergeCell ref="D119:E120"/>
    <mergeCell ref="F119:F120"/>
    <mergeCell ref="G119:H120"/>
    <mergeCell ref="I119:I120"/>
    <mergeCell ref="J119:K120"/>
    <mergeCell ref="L119:M120"/>
    <mergeCell ref="R119:AG119"/>
    <mergeCell ref="B120:C120"/>
    <mergeCell ref="N120:Q120"/>
    <mergeCell ref="Y120:AB120"/>
    <mergeCell ref="AD120:AG120"/>
    <mergeCell ref="V120:W120"/>
    <mergeCell ref="R120:T120"/>
    <mergeCell ref="A110:AG110"/>
    <mergeCell ref="A112:H112"/>
    <mergeCell ref="I112:N113"/>
    <mergeCell ref="Y112:Z112"/>
    <mergeCell ref="AA112:AB112"/>
    <mergeCell ref="AC112:AD112"/>
    <mergeCell ref="AE112:AF112"/>
    <mergeCell ref="A113:C113"/>
    <mergeCell ref="D113:H113"/>
    <mergeCell ref="Y113:Z114"/>
    <mergeCell ref="AA113:AB114"/>
    <mergeCell ref="AC113:AD114"/>
    <mergeCell ref="AE113:AF114"/>
    <mergeCell ref="A114:A116"/>
    <mergeCell ref="B114:B116"/>
    <mergeCell ref="C114:C116"/>
    <mergeCell ref="D114:D116"/>
    <mergeCell ref="E114:E116"/>
    <mergeCell ref="F114:F116"/>
    <mergeCell ref="G114:G116"/>
    <mergeCell ref="H114:H116"/>
    <mergeCell ref="I114:N116"/>
    <mergeCell ref="R87:R89"/>
    <mergeCell ref="S87:S89"/>
    <mergeCell ref="T87:U87"/>
    <mergeCell ref="B88:I89"/>
    <mergeCell ref="T88:U89"/>
    <mergeCell ref="AB91:AF91"/>
    <mergeCell ref="AB92:AF96"/>
    <mergeCell ref="D98:T98"/>
    <mergeCell ref="R81:R83"/>
    <mergeCell ref="S81:S83"/>
    <mergeCell ref="T81:U81"/>
    <mergeCell ref="B82:I83"/>
    <mergeCell ref="T82:U83"/>
    <mergeCell ref="R84:R86"/>
    <mergeCell ref="S84:S86"/>
    <mergeCell ref="T84:U84"/>
    <mergeCell ref="T85:U86"/>
    <mergeCell ref="D97:Y97"/>
    <mergeCell ref="W84:AF84"/>
    <mergeCell ref="A84:A86"/>
    <mergeCell ref="B84:C84"/>
    <mergeCell ref="D84:I84"/>
    <mergeCell ref="J84:K86"/>
    <mergeCell ref="L84:M86"/>
    <mergeCell ref="N84:N86"/>
    <mergeCell ref="O84:O86"/>
    <mergeCell ref="P84:P86"/>
    <mergeCell ref="Q84:Q86"/>
    <mergeCell ref="B85:I86"/>
    <mergeCell ref="A75:A77"/>
    <mergeCell ref="B75:C75"/>
    <mergeCell ref="D75:I75"/>
    <mergeCell ref="J75:K77"/>
    <mergeCell ref="L75:S77"/>
    <mergeCell ref="T75:U75"/>
    <mergeCell ref="B76:I77"/>
    <mergeCell ref="T76:U77"/>
    <mergeCell ref="A78:A80"/>
    <mergeCell ref="B78:C78"/>
    <mergeCell ref="D78:I78"/>
    <mergeCell ref="J78:K80"/>
    <mergeCell ref="L78:M80"/>
    <mergeCell ref="N78:N80"/>
    <mergeCell ref="O78:O80"/>
    <mergeCell ref="P78:P80"/>
    <mergeCell ref="Q78:Q80"/>
    <mergeCell ref="R78:R80"/>
    <mergeCell ref="S78:S80"/>
    <mergeCell ref="T78:U78"/>
    <mergeCell ref="B79:I80"/>
    <mergeCell ref="T79:U80"/>
    <mergeCell ref="V63:X63"/>
    <mergeCell ref="L65:M66"/>
    <mergeCell ref="R65:AG65"/>
    <mergeCell ref="B66:C66"/>
    <mergeCell ref="N66:Q66"/>
    <mergeCell ref="Y66:AB66"/>
    <mergeCell ref="AD66:AG66"/>
    <mergeCell ref="R64:AG64"/>
    <mergeCell ref="B65:C65"/>
    <mergeCell ref="D65:E66"/>
    <mergeCell ref="F65:F66"/>
    <mergeCell ref="G65:H66"/>
    <mergeCell ref="I65:I66"/>
    <mergeCell ref="J65:K66"/>
    <mergeCell ref="D63:K64"/>
    <mergeCell ref="S63:T63"/>
    <mergeCell ref="R66:T66"/>
    <mergeCell ref="V66:W66"/>
    <mergeCell ref="A87:A89"/>
    <mergeCell ref="B87:C87"/>
    <mergeCell ref="D87:I87"/>
    <mergeCell ref="J87:K89"/>
    <mergeCell ref="L87:M89"/>
    <mergeCell ref="N87:N89"/>
    <mergeCell ref="O87:O89"/>
    <mergeCell ref="P87:P89"/>
    <mergeCell ref="Q87:Q89"/>
    <mergeCell ref="A81:A83"/>
    <mergeCell ref="B81:C81"/>
    <mergeCell ref="D81:I81"/>
    <mergeCell ref="J81:K83"/>
    <mergeCell ref="L81:M83"/>
    <mergeCell ref="N81:N83"/>
    <mergeCell ref="O81:O83"/>
    <mergeCell ref="P81:P83"/>
    <mergeCell ref="Q81:Q83"/>
    <mergeCell ref="A24:A26"/>
    <mergeCell ref="L33:M35"/>
    <mergeCell ref="N33:N35"/>
    <mergeCell ref="O33:O35"/>
    <mergeCell ref="P33:P35"/>
    <mergeCell ref="B34:I35"/>
    <mergeCell ref="T73:AG74"/>
    <mergeCell ref="L74:M74"/>
    <mergeCell ref="N74:O74"/>
    <mergeCell ref="P74:Q74"/>
    <mergeCell ref="R74:S74"/>
    <mergeCell ref="A56:AG56"/>
    <mergeCell ref="A58:H58"/>
    <mergeCell ref="I58:N59"/>
    <mergeCell ref="Y58:Z58"/>
    <mergeCell ref="AA58:AB58"/>
    <mergeCell ref="AC58:AD58"/>
    <mergeCell ref="AE58:AF58"/>
    <mergeCell ref="A59:C59"/>
    <mergeCell ref="D59:H59"/>
    <mergeCell ref="Y59:Z60"/>
    <mergeCell ref="AA59:AB60"/>
    <mergeCell ref="AC59:AD60"/>
    <mergeCell ref="AE59:AF60"/>
    <mergeCell ref="A73:I74"/>
    <mergeCell ref="J73:K74"/>
    <mergeCell ref="J69:K71"/>
    <mergeCell ref="A70:H70"/>
    <mergeCell ref="L73:S73"/>
    <mergeCell ref="G60:G62"/>
    <mergeCell ref="H60:H62"/>
    <mergeCell ref="I60:N62"/>
    <mergeCell ref="A63:A66"/>
    <mergeCell ref="B63:C64"/>
    <mergeCell ref="L63:M64"/>
    <mergeCell ref="N63:Q65"/>
    <mergeCell ref="A60:A62"/>
    <mergeCell ref="B60:B62"/>
    <mergeCell ref="C60:C62"/>
    <mergeCell ref="D60:D62"/>
    <mergeCell ref="E60:E62"/>
    <mergeCell ref="F60:F62"/>
    <mergeCell ref="AE4:AF4"/>
    <mergeCell ref="AE5:AF6"/>
    <mergeCell ref="AC5:AD6"/>
    <mergeCell ref="AA5:AB6"/>
    <mergeCell ref="Y5:Z6"/>
    <mergeCell ref="Y4:Z4"/>
    <mergeCell ref="AA4:AB4"/>
    <mergeCell ref="AC4:AD4"/>
    <mergeCell ref="A5:C5"/>
    <mergeCell ref="D5:H5"/>
    <mergeCell ref="A4:H4"/>
    <mergeCell ref="A6:A8"/>
    <mergeCell ref="B6:B8"/>
    <mergeCell ref="C6:C8"/>
    <mergeCell ref="D6:D8"/>
    <mergeCell ref="E6:E8"/>
    <mergeCell ref="F6:F8"/>
    <mergeCell ref="G6:G8"/>
    <mergeCell ref="H6:H8"/>
    <mergeCell ref="I6:N8"/>
    <mergeCell ref="I4:N5"/>
    <mergeCell ref="A2:AH2"/>
    <mergeCell ref="AB38:AF42"/>
    <mergeCell ref="AB37:AF37"/>
    <mergeCell ref="T33:U33"/>
    <mergeCell ref="T34:U35"/>
    <mergeCell ref="A30:A32"/>
    <mergeCell ref="B30:C30"/>
    <mergeCell ref="D30:I30"/>
    <mergeCell ref="J30:K32"/>
    <mergeCell ref="L30:M32"/>
    <mergeCell ref="N30:N32"/>
    <mergeCell ref="O30:O32"/>
    <mergeCell ref="P30:P32"/>
    <mergeCell ref="Q30:Q32"/>
    <mergeCell ref="R30:R32"/>
    <mergeCell ref="S30:S32"/>
    <mergeCell ref="T30:U30"/>
    <mergeCell ref="T31:U32"/>
    <mergeCell ref="Q33:Q35"/>
    <mergeCell ref="R33:R35"/>
    <mergeCell ref="S33:S35"/>
    <mergeCell ref="A33:A35"/>
    <mergeCell ref="B33:C33"/>
    <mergeCell ref="A9:A12"/>
    <mergeCell ref="B9:C10"/>
    <mergeCell ref="P20:Q20"/>
    <mergeCell ref="R20:S20"/>
    <mergeCell ref="L19:S19"/>
    <mergeCell ref="L21:S23"/>
    <mergeCell ref="A21:A23"/>
    <mergeCell ref="A19:I20"/>
    <mergeCell ref="B22:I23"/>
    <mergeCell ref="D21:I21"/>
    <mergeCell ref="J19:K20"/>
    <mergeCell ref="L20:M20"/>
    <mergeCell ref="R12:T12"/>
    <mergeCell ref="T21:U21"/>
    <mergeCell ref="T22:U23"/>
    <mergeCell ref="A16:H16"/>
    <mergeCell ref="J15:K17"/>
    <mergeCell ref="B21:C21"/>
    <mergeCell ref="J21:K23"/>
    <mergeCell ref="N20:O20"/>
    <mergeCell ref="R10:AG10"/>
    <mergeCell ref="I11:I12"/>
    <mergeCell ref="N9:Q11"/>
    <mergeCell ref="R11:AG11"/>
    <mergeCell ref="V9:X9"/>
    <mergeCell ref="T24:U24"/>
    <mergeCell ref="T25:U26"/>
    <mergeCell ref="B12:C12"/>
    <mergeCell ref="B11:C11"/>
    <mergeCell ref="B24:C24"/>
    <mergeCell ref="D24:I24"/>
    <mergeCell ref="N24:N26"/>
    <mergeCell ref="R27:R29"/>
    <mergeCell ref="S27:S29"/>
    <mergeCell ref="R24:R26"/>
    <mergeCell ref="S24:S26"/>
    <mergeCell ref="T27:U27"/>
    <mergeCell ref="T28:U29"/>
    <mergeCell ref="T19:AG20"/>
    <mergeCell ref="Q27:Q29"/>
    <mergeCell ref="B25:I26"/>
    <mergeCell ref="O24:O26"/>
    <mergeCell ref="P24:P26"/>
    <mergeCell ref="Q24:Q26"/>
    <mergeCell ref="J24:K26"/>
    <mergeCell ref="L24:M26"/>
    <mergeCell ref="N12:Q12"/>
    <mergeCell ref="Y12:AB12"/>
    <mergeCell ref="AD12:AG12"/>
    <mergeCell ref="S9:T9"/>
    <mergeCell ref="D9:K10"/>
    <mergeCell ref="L9:M10"/>
    <mergeCell ref="V12:W12"/>
    <mergeCell ref="D11:E12"/>
    <mergeCell ref="F11:F12"/>
    <mergeCell ref="G11:H12"/>
    <mergeCell ref="J11:K12"/>
    <mergeCell ref="L11:M12"/>
    <mergeCell ref="D33:I33"/>
    <mergeCell ref="A27:A29"/>
    <mergeCell ref="B27:C27"/>
    <mergeCell ref="D27:I27"/>
    <mergeCell ref="J27:K29"/>
    <mergeCell ref="L27:M29"/>
    <mergeCell ref="N27:N29"/>
    <mergeCell ref="O27:O29"/>
    <mergeCell ref="P27:P29"/>
    <mergeCell ref="B28:I29"/>
    <mergeCell ref="B31:I32"/>
    <mergeCell ref="J33:K35"/>
  </mergeCells>
  <phoneticPr fontId="1"/>
  <pageMargins left="0.59055118110236227" right="0.31496062992125984" top="0.74803149606299213" bottom="0" header="0.31496062992125984" footer="0.31496062992125984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資格確認書(再)交付申請書</vt:lpstr>
      <vt:lpstr>'資格確認書(再)交付申請書'!Print_Area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KENPO3</dc:creator>
  <cp:keywords/>
  <dc:description/>
  <cp:lastModifiedBy>KENPO3</cp:lastModifiedBy>
  <cp:revision/>
  <cp:lastPrinted>2024-11-22T06:07:53Z</cp:lastPrinted>
  <dcterms:created xsi:type="dcterms:W3CDTF">2005-10-27T00:44:21Z</dcterms:created>
  <dcterms:modified xsi:type="dcterms:W3CDTF">2024-11-22T06:07:56Z</dcterms:modified>
  <cp:category/>
  <cp:contentStatus/>
</cp:coreProperties>
</file>